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085"/>
  </bookViews>
  <sheets>
    <sheet name="Sheet1" sheetId="5" r:id="rId1"/>
  </sheets>
  <definedNames>
    <definedName name="_xlnm.Print_Area" localSheetId="0">Sheet1!$A$1:$AM$29</definedName>
  </definedNames>
  <calcPr calcId="145621"/>
</workbook>
</file>

<file path=xl/calcChain.xml><?xml version="1.0" encoding="utf-8"?>
<calcChain xmlns="http://schemas.openxmlformats.org/spreadsheetml/2006/main">
  <c r="AI20" i="5" l="1"/>
  <c r="AG20" i="5"/>
  <c r="AE20" i="5"/>
  <c r="AC20" i="5"/>
  <c r="AA20" i="5"/>
  <c r="Y20" i="5"/>
  <c r="W20" i="5"/>
  <c r="U20" i="5"/>
  <c r="S20" i="5"/>
  <c r="K20" i="5"/>
  <c r="I20" i="5"/>
  <c r="G20" i="5"/>
  <c r="E20" i="5"/>
  <c r="M19" i="5"/>
  <c r="M18" i="5"/>
  <c r="M17" i="5"/>
  <c r="M16" i="5"/>
  <c r="M15" i="5"/>
  <c r="M20" i="5" s="1"/>
  <c r="M14" i="5"/>
</calcChain>
</file>

<file path=xl/sharedStrings.xml><?xml version="1.0" encoding="utf-8"?>
<sst xmlns="http://schemas.openxmlformats.org/spreadsheetml/2006/main" count="149" uniqueCount="45">
  <si>
    <t>様式１</t>
    <rPh sb="0" eb="2">
      <t>ヨウシキ</t>
    </rPh>
    <phoneticPr fontId="5"/>
  </si>
  <si>
    <t>大　会　参　加　調　査　用　紙</t>
    <rPh sb="0" eb="1">
      <t>ダイ</t>
    </rPh>
    <rPh sb="2" eb="3">
      <t>カイ</t>
    </rPh>
    <rPh sb="4" eb="5">
      <t>サン</t>
    </rPh>
    <rPh sb="6" eb="7">
      <t>クワ</t>
    </rPh>
    <rPh sb="8" eb="9">
      <t>チョウ</t>
    </rPh>
    <rPh sb="10" eb="11">
      <t>ジャ</t>
    </rPh>
    <rPh sb="12" eb="13">
      <t>ヨウ</t>
    </rPh>
    <rPh sb="14" eb="15">
      <t>カミ</t>
    </rPh>
    <phoneticPr fontId="5"/>
  </si>
  <si>
    <t>選手・監督用</t>
    <rPh sb="0" eb="2">
      <t>センシュ</t>
    </rPh>
    <rPh sb="3" eb="5">
      <t>カントク</t>
    </rPh>
    <rPh sb="5" eb="6">
      <t>ヨウ</t>
    </rPh>
    <phoneticPr fontId="5"/>
  </si>
  <si>
    <t>※調査用紙枚数</t>
    <rPh sb="1" eb="3">
      <t>チョウサ</t>
    </rPh>
    <rPh sb="3" eb="5">
      <t>ヨウシ</t>
    </rPh>
    <rPh sb="5" eb="7">
      <t>マイスウ</t>
    </rPh>
    <phoneticPr fontId="5"/>
  </si>
  <si>
    <t>／</t>
    <phoneticPr fontId="5"/>
  </si>
  <si>
    <t>枚</t>
    <rPh sb="0" eb="1">
      <t>マイ</t>
    </rPh>
    <phoneticPr fontId="5"/>
  </si>
  <si>
    <t>記 載 責 任 者 名</t>
    <rPh sb="0" eb="1">
      <t>キ</t>
    </rPh>
    <rPh sb="2" eb="3">
      <t>ミツル</t>
    </rPh>
    <rPh sb="4" eb="5">
      <t>セキ</t>
    </rPh>
    <rPh sb="6" eb="7">
      <t>ニン</t>
    </rPh>
    <rPh sb="8" eb="9">
      <t>シャ</t>
    </rPh>
    <rPh sb="10" eb="11">
      <t>メイ</t>
    </rPh>
    <phoneticPr fontId="5"/>
  </si>
  <si>
    <t>勤務先又は連絡先</t>
    <rPh sb="0" eb="3">
      <t>キンムサキ</t>
    </rPh>
    <rPh sb="3" eb="4">
      <t>マタ</t>
    </rPh>
    <rPh sb="5" eb="8">
      <t>レンラクサキ</t>
    </rPh>
    <phoneticPr fontId="5"/>
  </si>
  <si>
    <t>電 話 番 号</t>
    <rPh sb="0" eb="1">
      <t>デン</t>
    </rPh>
    <rPh sb="2" eb="3">
      <t>ハナシ</t>
    </rPh>
    <rPh sb="4" eb="5">
      <t>バン</t>
    </rPh>
    <rPh sb="6" eb="7">
      <t>ゴウ</t>
    </rPh>
    <phoneticPr fontId="5"/>
  </si>
  <si>
    <t>都道府県コード</t>
    <rPh sb="0" eb="4">
      <t>トドウフケン</t>
    </rPh>
    <phoneticPr fontId="5"/>
  </si>
  <si>
    <t>都道府県名</t>
    <rPh sb="0" eb="4">
      <t>トドウフケン</t>
    </rPh>
    <rPh sb="4" eb="5">
      <t>メイ</t>
    </rPh>
    <phoneticPr fontId="5"/>
  </si>
  <si>
    <t>競技種目コード</t>
    <rPh sb="0" eb="2">
      <t>キョウギ</t>
    </rPh>
    <rPh sb="2" eb="4">
      <t>シュモク</t>
    </rPh>
    <phoneticPr fontId="5"/>
  </si>
  <si>
    <t>競技種目名</t>
    <rPh sb="0" eb="2">
      <t>キョウギ</t>
    </rPh>
    <rPh sb="2" eb="4">
      <t>シュモク</t>
    </rPh>
    <rPh sb="4" eb="5">
      <t>メイ</t>
    </rPh>
    <phoneticPr fontId="5"/>
  </si>
  <si>
    <t>到着予定日</t>
    <rPh sb="0" eb="2">
      <t>トウチャク</t>
    </rPh>
    <rPh sb="2" eb="5">
      <t>ヨテイビ</t>
    </rPh>
    <phoneticPr fontId="5"/>
  </si>
  <si>
    <t>人　　　　　　　　　数</t>
    <rPh sb="0" eb="1">
      <t>ヒト</t>
    </rPh>
    <rPh sb="10" eb="11">
      <t>カズ</t>
    </rPh>
    <phoneticPr fontId="5"/>
  </si>
  <si>
    <t xml:space="preserve">会場地までの
利用交通手段
コード  </t>
    <rPh sb="0" eb="2">
      <t>カイジョウ</t>
    </rPh>
    <rPh sb="2" eb="3">
      <t>チ</t>
    </rPh>
    <rPh sb="11" eb="13">
      <t>シュダン</t>
    </rPh>
    <phoneticPr fontId="5"/>
  </si>
  <si>
    <t>公共交通機関以外の交通手段（利用見込み）</t>
    <rPh sb="0" eb="2">
      <t>コウキョウ</t>
    </rPh>
    <rPh sb="2" eb="4">
      <t>コウツウ</t>
    </rPh>
    <rPh sb="4" eb="6">
      <t>キカン</t>
    </rPh>
    <rPh sb="6" eb="8">
      <t>イガイ</t>
    </rPh>
    <rPh sb="9" eb="11">
      <t>コウツウ</t>
    </rPh>
    <rPh sb="11" eb="13">
      <t>シュダン</t>
    </rPh>
    <rPh sb="14" eb="16">
      <t>リヨウ</t>
    </rPh>
    <rPh sb="16" eb="18">
      <t>ミコ</t>
    </rPh>
    <phoneticPr fontId="5"/>
  </si>
  <si>
    <t>タクシー</t>
    <phoneticPr fontId="5"/>
  </si>
  <si>
    <t>各自開催県で借用する
レンタカー・貸切バス</t>
    <rPh sb="0" eb="2">
      <t>カクジ</t>
    </rPh>
    <rPh sb="2" eb="4">
      <t>カイサイ</t>
    </rPh>
    <rPh sb="4" eb="5">
      <t>ケン</t>
    </rPh>
    <rPh sb="6" eb="8">
      <t>シャクヨウ</t>
    </rPh>
    <rPh sb="17" eb="19">
      <t>カシキリ</t>
    </rPh>
    <phoneticPr fontId="5"/>
  </si>
  <si>
    <t>その他各地からの
持ち込み車両</t>
    <rPh sb="2" eb="3">
      <t>タ</t>
    </rPh>
    <rPh sb="3" eb="5">
      <t>カクチ</t>
    </rPh>
    <rPh sb="9" eb="10">
      <t>モ</t>
    </rPh>
    <rPh sb="11" eb="12">
      <t>コ</t>
    </rPh>
    <rPh sb="13" eb="15">
      <t>シャリョウ</t>
    </rPh>
    <phoneticPr fontId="5"/>
  </si>
  <si>
    <t>月</t>
    <rPh sb="0" eb="1">
      <t>ガツ</t>
    </rPh>
    <phoneticPr fontId="5"/>
  </si>
  <si>
    <t>日</t>
    <rPh sb="0" eb="1">
      <t>ニチ</t>
    </rPh>
    <phoneticPr fontId="5"/>
  </si>
  <si>
    <t>選  手  等</t>
    <rPh sb="0" eb="1">
      <t>セン</t>
    </rPh>
    <rPh sb="3" eb="4">
      <t>テ</t>
    </rPh>
    <rPh sb="6" eb="7">
      <t>トウ</t>
    </rPh>
    <phoneticPr fontId="5"/>
  </si>
  <si>
    <t>監　督　等</t>
    <rPh sb="0" eb="1">
      <t>ミ</t>
    </rPh>
    <rPh sb="2" eb="3">
      <t>トク</t>
    </rPh>
    <rPh sb="4" eb="5">
      <t>トウ</t>
    </rPh>
    <phoneticPr fontId="5"/>
  </si>
  <si>
    <t>合計</t>
    <rPh sb="0" eb="1">
      <t>ゴウ</t>
    </rPh>
    <rPh sb="1" eb="2">
      <t>ケイ</t>
    </rPh>
    <phoneticPr fontId="5"/>
  </si>
  <si>
    <t>ジャンボ・ワゴン</t>
    <phoneticPr fontId="5"/>
  </si>
  <si>
    <t>小型・
中型</t>
    <rPh sb="0" eb="2">
      <t>コガタ</t>
    </rPh>
    <rPh sb="4" eb="6">
      <t>チュウガタ</t>
    </rPh>
    <phoneticPr fontId="5"/>
  </si>
  <si>
    <t>マイクロ
バス</t>
    <phoneticPr fontId="5"/>
  </si>
  <si>
    <t>ワゴン・
乗用車</t>
    <rPh sb="5" eb="8">
      <t>ジョウヨウシャ</t>
    </rPh>
    <phoneticPr fontId="5"/>
  </si>
  <si>
    <t>大型
バス</t>
    <rPh sb="0" eb="1">
      <t>ダイ</t>
    </rPh>
    <rPh sb="1" eb="2">
      <t>カタ</t>
    </rPh>
    <phoneticPr fontId="5"/>
  </si>
  <si>
    <t>中・小型
バス</t>
    <rPh sb="0" eb="1">
      <t>チュウ</t>
    </rPh>
    <rPh sb="2" eb="3">
      <t>ショウ</t>
    </rPh>
    <rPh sb="3" eb="4">
      <t>ガタ</t>
    </rPh>
    <phoneticPr fontId="5"/>
  </si>
  <si>
    <t>乗用車</t>
    <rPh sb="0" eb="3">
      <t>ジョウヨウシャ</t>
    </rPh>
    <phoneticPr fontId="5"/>
  </si>
  <si>
    <t>男</t>
    <rPh sb="0" eb="1">
      <t>オトコ</t>
    </rPh>
    <phoneticPr fontId="5"/>
  </si>
  <si>
    <t>女</t>
    <rPh sb="0" eb="1">
      <t>オンナ</t>
    </rPh>
    <phoneticPr fontId="5"/>
  </si>
  <si>
    <t>名</t>
    <rPh sb="0" eb="1">
      <t>メイ</t>
    </rPh>
    <phoneticPr fontId="5"/>
  </si>
  <si>
    <t>台</t>
    <rPh sb="0" eb="1">
      <t>ダイ</t>
    </rPh>
    <phoneticPr fontId="5"/>
  </si>
  <si>
    <t>合　計</t>
    <rPh sb="0" eb="1">
      <t>ゴウ</t>
    </rPh>
    <rPh sb="2" eb="3">
      <t>ケイ</t>
    </rPh>
    <phoneticPr fontId="5"/>
  </si>
  <si>
    <t>＜記入上の注意点＞</t>
    <rPh sb="1" eb="3">
      <t>キニュウ</t>
    </rPh>
    <rPh sb="3" eb="4">
      <t>ジョウ</t>
    </rPh>
    <rPh sb="5" eb="8">
      <t>チュウイテン</t>
    </rPh>
    <phoneticPr fontId="5"/>
  </si>
  <si>
    <t>・</t>
    <phoneticPr fontId="5"/>
  </si>
  <si>
    <t>平成２７年度全国高等学校総合体育大会（近畿総体）の出場校の監督または引率責任者が記入してください。</t>
    <rPh sb="0" eb="2">
      <t>ヘイセイ</t>
    </rPh>
    <rPh sb="4" eb="6">
      <t>ネンド</t>
    </rPh>
    <rPh sb="6" eb="8">
      <t>ゼンコク</t>
    </rPh>
    <rPh sb="8" eb="10">
      <t>コウトウ</t>
    </rPh>
    <rPh sb="10" eb="12">
      <t>ガッコウ</t>
    </rPh>
    <rPh sb="12" eb="14">
      <t>ソウゴウ</t>
    </rPh>
    <rPh sb="14" eb="16">
      <t>タイイク</t>
    </rPh>
    <rPh sb="16" eb="18">
      <t>タイカイ</t>
    </rPh>
    <rPh sb="19" eb="21">
      <t>キンキ</t>
    </rPh>
    <rPh sb="21" eb="23">
      <t>ソウタイ</t>
    </rPh>
    <rPh sb="25" eb="27">
      <t>シュツジョウ</t>
    </rPh>
    <rPh sb="27" eb="28">
      <t>コウ</t>
    </rPh>
    <rPh sb="29" eb="31">
      <t>カントク</t>
    </rPh>
    <rPh sb="34" eb="36">
      <t>インソツ</t>
    </rPh>
    <rPh sb="36" eb="39">
      <t>セキニンシャ</t>
    </rPh>
    <rPh sb="40" eb="42">
      <t>キニュウ</t>
    </rPh>
    <phoneticPr fontId="5"/>
  </si>
  <si>
    <r>
      <t>注）</t>
    </r>
    <r>
      <rPr>
        <u/>
        <sz val="11"/>
        <rFont val="ＭＳ 明朝"/>
        <family val="1"/>
        <charset val="128"/>
      </rPr>
      <t>サッカー・テニス競技</t>
    </r>
    <r>
      <rPr>
        <sz val="11"/>
        <rFont val="ＭＳ 明朝"/>
        <family val="1"/>
        <charset val="128"/>
      </rPr>
      <t>については、各会場の開催市ごとに別葉で作成してください。</t>
    </r>
    <rPh sb="0" eb="1">
      <t>チュウ</t>
    </rPh>
    <rPh sb="10" eb="12">
      <t>キョウギ</t>
    </rPh>
    <rPh sb="18" eb="19">
      <t>カク</t>
    </rPh>
    <rPh sb="19" eb="21">
      <t>カイジョウ</t>
    </rPh>
    <rPh sb="22" eb="24">
      <t>カイサイ</t>
    </rPh>
    <rPh sb="24" eb="25">
      <t>シ</t>
    </rPh>
    <rPh sb="28" eb="29">
      <t>ベツ</t>
    </rPh>
    <rPh sb="29" eb="30">
      <t>ハ</t>
    </rPh>
    <rPh sb="31" eb="33">
      <t>サクセイ</t>
    </rPh>
    <phoneticPr fontId="5"/>
  </si>
  <si>
    <t>同一競技種目で到着予定日が異なる場合は、到着予定日ごとに記入してください。</t>
    <rPh sb="0" eb="2">
      <t>ドウイツ</t>
    </rPh>
    <rPh sb="2" eb="4">
      <t>キョウギ</t>
    </rPh>
    <rPh sb="4" eb="6">
      <t>シュモク</t>
    </rPh>
    <rPh sb="7" eb="9">
      <t>トウチャク</t>
    </rPh>
    <rPh sb="9" eb="12">
      <t>ヨテイビ</t>
    </rPh>
    <rPh sb="13" eb="14">
      <t>コト</t>
    </rPh>
    <rPh sb="16" eb="18">
      <t>バアイ</t>
    </rPh>
    <rPh sb="20" eb="22">
      <t>トウチャク</t>
    </rPh>
    <rPh sb="22" eb="25">
      <t>ヨテイビ</t>
    </rPh>
    <rPh sb="28" eb="30">
      <t>キニュウ</t>
    </rPh>
    <phoneticPr fontId="5"/>
  </si>
  <si>
    <t>用紙が複数枚にわたる場合は、シートを追加し、用紙右上（※）に枚数を記入してください。</t>
    <rPh sb="0" eb="2">
      <t>ヨウシ</t>
    </rPh>
    <rPh sb="3" eb="6">
      <t>フクスウマイ</t>
    </rPh>
    <rPh sb="10" eb="12">
      <t>バアイ</t>
    </rPh>
    <rPh sb="18" eb="20">
      <t>ツイカ</t>
    </rPh>
    <rPh sb="22" eb="24">
      <t>ヨウシ</t>
    </rPh>
    <rPh sb="24" eb="26">
      <t>ミギウエ</t>
    </rPh>
    <rPh sb="30" eb="32">
      <t>マイスウ</t>
    </rPh>
    <rPh sb="33" eb="35">
      <t>キニュウ</t>
    </rPh>
    <phoneticPr fontId="5"/>
  </si>
  <si>
    <t>「大型バス」は車両の長さが９ｍ以上、又は乗車定員が概ね50名程度以上、「中･小型バス」はそれ以下のものとして区別してください。</t>
    <rPh sb="1" eb="3">
      <t>オオガタ</t>
    </rPh>
    <rPh sb="7" eb="9">
      <t>シャリョウ</t>
    </rPh>
    <rPh sb="10" eb="11">
      <t>ナガ</t>
    </rPh>
    <rPh sb="15" eb="17">
      <t>イジョウ</t>
    </rPh>
    <rPh sb="18" eb="19">
      <t>マタ</t>
    </rPh>
    <rPh sb="20" eb="22">
      <t>ジョウシャ</t>
    </rPh>
    <rPh sb="22" eb="24">
      <t>テイイン</t>
    </rPh>
    <rPh sb="25" eb="26">
      <t>オオム</t>
    </rPh>
    <rPh sb="29" eb="30">
      <t>メイ</t>
    </rPh>
    <rPh sb="30" eb="32">
      <t>テイド</t>
    </rPh>
    <rPh sb="32" eb="34">
      <t>イジョウ</t>
    </rPh>
    <rPh sb="36" eb="37">
      <t>チュウ</t>
    </rPh>
    <rPh sb="38" eb="40">
      <t>コガタ</t>
    </rPh>
    <rPh sb="46" eb="48">
      <t>イカ</t>
    </rPh>
    <rPh sb="54" eb="56">
      <t>クベツ</t>
    </rPh>
    <phoneticPr fontId="5"/>
  </si>
  <si>
    <t>レンタカーや貸切バスについては、本調査によって実際に手配するということはありませんのでご留意ください。</t>
    <rPh sb="6" eb="8">
      <t>カシキリ</t>
    </rPh>
    <rPh sb="16" eb="19">
      <t>ホンチョウサ</t>
    </rPh>
    <rPh sb="23" eb="25">
      <t>ジッサイ</t>
    </rPh>
    <rPh sb="26" eb="28">
      <t>テハイ</t>
    </rPh>
    <rPh sb="44" eb="46">
      <t>リュウイ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</si>
</sst>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sz val="18"/>
      <name val="ＭＳ 明朝"/>
      <family val="1"/>
      <charset val="128"/>
    </font>
    <font>
      <sz val="9"/>
      <name val="ＭＳ 明朝"/>
      <family val="1"/>
      <charset val="128"/>
    </font>
    <font>
      <sz val="9"/>
      <color indexed="18"/>
      <name val="ＭＳ 明朝"/>
      <family val="1"/>
      <charset val="128"/>
    </font>
    <font>
      <sz val="9"/>
      <color theme="1"/>
      <name val="ＭＳ 明朝"/>
      <family val="1"/>
      <charset val="128"/>
    </font>
    <font>
      <sz val="11"/>
      <color theme="1"/>
      <name val="ＭＳ ゴシック"/>
      <family val="3"/>
      <charset val="128"/>
    </font>
    <font>
      <sz val="11"/>
      <color indexed="18"/>
      <name val="ＭＳ ゴシック"/>
      <family val="3"/>
      <charset val="128"/>
    </font>
    <font>
      <sz val="11"/>
      <color rgb="FF002060"/>
      <name val="ＭＳ 明朝"/>
      <family val="1"/>
      <charset val="128"/>
    </font>
    <font>
      <sz val="9"/>
      <color rgb="FF002060"/>
      <name val="ＭＳ 明朝"/>
      <family val="1"/>
      <charset val="128"/>
    </font>
    <font>
      <sz val="10"/>
      <name val="ＭＳ 明朝"/>
      <family val="1"/>
      <charset val="128"/>
    </font>
    <font>
      <sz val="8"/>
      <name val="ＭＳ Ｐ明朝"/>
      <family val="1"/>
      <charset val="128"/>
    </font>
    <font>
      <sz val="8"/>
      <name val="ＭＳ 明朝"/>
      <family val="1"/>
      <charset val="128"/>
    </font>
    <font>
      <sz val="12"/>
      <name val="ＭＳ Ｐゴシック"/>
      <family val="3"/>
      <charset val="128"/>
    </font>
    <font>
      <sz val="12"/>
      <name val="ＭＳ 明朝"/>
      <family val="1"/>
      <charset val="128"/>
    </font>
    <font>
      <b/>
      <sz val="12"/>
      <name val="ＭＳ Ｐゴシック"/>
      <family val="3"/>
      <charset val="128"/>
    </font>
    <font>
      <b/>
      <sz val="12"/>
      <name val="ＭＳ ゴシック"/>
      <family val="3"/>
      <charset val="128"/>
    </font>
    <font>
      <u/>
      <sz val="11"/>
      <name val="ＭＳ 明朝"/>
      <family val="1"/>
      <charset val="128"/>
    </font>
  </fonts>
  <fills count="2">
    <fill>
      <patternFill patternType="none"/>
    </fill>
    <fill>
      <patternFill patternType="gray125"/>
    </fill>
  </fills>
  <borders count="4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dashed">
        <color indexed="64"/>
      </right>
      <top style="thin">
        <color indexed="64"/>
      </top>
      <bottom/>
      <diagonal/>
    </border>
    <border>
      <left style="dashed">
        <color indexed="64"/>
      </left>
      <right style="dotted">
        <color indexed="64"/>
      </right>
      <top style="thin">
        <color indexed="64"/>
      </top>
      <bottom/>
      <diagonal/>
    </border>
    <border>
      <left/>
      <right style="dashed">
        <color indexed="64"/>
      </right>
      <top style="thin">
        <color indexed="64"/>
      </top>
      <bottom/>
      <diagonal/>
    </border>
    <border>
      <left style="dotted">
        <color indexed="64"/>
      </left>
      <right/>
      <top style="thin">
        <color indexed="64"/>
      </top>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style="thin">
        <color indexed="64"/>
      </bottom>
      <diagonal/>
    </border>
    <border>
      <left style="dotted">
        <color indexed="64"/>
      </left>
      <right style="dashed">
        <color indexed="64"/>
      </right>
      <top/>
      <bottom style="thin">
        <color indexed="64"/>
      </bottom>
      <diagonal/>
    </border>
    <border>
      <left style="dashed">
        <color indexed="64"/>
      </left>
      <right style="dotted">
        <color indexed="64"/>
      </right>
      <top/>
      <bottom style="thin">
        <color indexed="64"/>
      </bottom>
      <diagonal/>
    </border>
    <border>
      <left/>
      <right style="dash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s>
  <cellStyleXfs count="2">
    <xf numFmtId="0" fontId="0" fillId="0" borderId="0">
      <alignment vertical="center"/>
    </xf>
    <xf numFmtId="0" fontId="3" fillId="0" borderId="0"/>
  </cellStyleXfs>
  <cellXfs count="160">
    <xf numFmtId="0" fontId="0" fillId="0" borderId="0" xfId="0">
      <alignment vertical="center"/>
    </xf>
    <xf numFmtId="0" fontId="4" fillId="0" borderId="0" xfId="1" applyFont="1"/>
    <xf numFmtId="0" fontId="4" fillId="0" borderId="0" xfId="1" applyFont="1" applyAlignment="1"/>
    <xf numFmtId="0" fontId="6" fillId="0" borderId="0" xfId="1" applyFont="1" applyAlignment="1">
      <alignment vertical="center"/>
    </xf>
    <xf numFmtId="0" fontId="6" fillId="0" borderId="0" xfId="1" applyFont="1" applyAlignment="1">
      <alignment horizontal="center"/>
    </xf>
    <xf numFmtId="0" fontId="7" fillId="0" borderId="0" xfId="1" applyFont="1" applyAlignment="1">
      <alignment vertical="center"/>
    </xf>
    <xf numFmtId="0" fontId="8" fillId="0" borderId="0" xfId="1" applyFont="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vertical="center"/>
    </xf>
    <xf numFmtId="0" fontId="4" fillId="0" borderId="0" xfId="1" applyFont="1" applyAlignment="1">
      <alignment horizontal="center" vertical="center"/>
    </xf>
    <xf numFmtId="0" fontId="4" fillId="0" borderId="0" xfId="1" applyFont="1" applyAlignment="1">
      <alignment horizontal="left" vertical="center"/>
    </xf>
    <xf numFmtId="0" fontId="2" fillId="0" borderId="0" xfId="1" applyFont="1" applyAlignment="1">
      <alignment horizontal="center" vertical="center" wrapText="1"/>
    </xf>
    <xf numFmtId="0" fontId="2" fillId="1" borderId="11" xfId="1" applyNumberFormat="1" applyFont="1" applyFill="1" applyBorder="1" applyAlignment="1">
      <alignment horizontal="center" vertical="center" wrapText="1"/>
    </xf>
    <xf numFmtId="0" fontId="11" fillId="0" borderId="12" xfId="1" applyNumberFormat="1" applyFont="1" applyBorder="1" applyAlignment="1">
      <alignment horizontal="center" vertical="center" wrapText="1"/>
    </xf>
    <xf numFmtId="0" fontId="11" fillId="0" borderId="13" xfId="1" applyNumberFormat="1" applyFont="1" applyBorder="1" applyAlignment="1">
      <alignment horizontal="center" vertical="center" wrapText="1"/>
    </xf>
    <xf numFmtId="0" fontId="12" fillId="0" borderId="0" xfId="1" applyFont="1" applyBorder="1" applyAlignment="1">
      <alignment horizontal="center" vertical="center" wrapText="1" shrinkToFit="1"/>
    </xf>
    <xf numFmtId="0" fontId="4" fillId="0" borderId="0" xfId="1" applyFont="1" applyAlignment="1">
      <alignment horizontal="center" vertical="center" wrapText="1"/>
    </xf>
    <xf numFmtId="0" fontId="2" fillId="0" borderId="0" xfId="1" applyFont="1" applyAlignment="1">
      <alignment wrapText="1"/>
    </xf>
    <xf numFmtId="0" fontId="4" fillId="0" borderId="0" xfId="1" applyFont="1" applyAlignment="1">
      <alignment wrapText="1"/>
    </xf>
    <xf numFmtId="0" fontId="2" fillId="0" borderId="0" xfId="1" applyFont="1"/>
    <xf numFmtId="0" fontId="8" fillId="0" borderId="0" xfId="1" applyFont="1" applyBorder="1" applyAlignment="1">
      <alignment horizontal="centerContinuous" vertical="center"/>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18" fillId="0" borderId="10" xfId="1" applyFont="1" applyBorder="1" applyAlignment="1">
      <alignment vertical="center"/>
    </xf>
    <xf numFmtId="0" fontId="18" fillId="0" borderId="11" xfId="1" applyFont="1" applyBorder="1" applyAlignment="1">
      <alignment vertical="center"/>
    </xf>
    <xf numFmtId="0" fontId="18" fillId="0" borderId="9" xfId="1" applyFont="1" applyBorder="1" applyAlignment="1">
      <alignment vertical="center"/>
    </xf>
    <xf numFmtId="0" fontId="18" fillId="0" borderId="7" xfId="1" applyFont="1" applyBorder="1" applyAlignment="1">
      <alignment vertical="center"/>
    </xf>
    <xf numFmtId="0" fontId="8" fillId="0" borderId="8" xfId="1" applyFont="1" applyBorder="1" applyAlignment="1">
      <alignment vertical="center"/>
    </xf>
    <xf numFmtId="0" fontId="18" fillId="0" borderId="32" xfId="1" applyFont="1" applyBorder="1" applyAlignment="1">
      <alignment vertical="center"/>
    </xf>
    <xf numFmtId="0" fontId="8" fillId="0" borderId="9" xfId="1" applyFont="1" applyBorder="1" applyAlignment="1">
      <alignment vertical="center"/>
    </xf>
    <xf numFmtId="0" fontId="18" fillId="0" borderId="8" xfId="1" applyFont="1" applyBorder="1" applyAlignment="1">
      <alignment vertical="center"/>
    </xf>
    <xf numFmtId="0" fontId="8" fillId="0" borderId="12" xfId="1" applyFont="1" applyBorder="1" applyAlignment="1">
      <alignment vertical="center"/>
    </xf>
    <xf numFmtId="0" fontId="18" fillId="0" borderId="5" xfId="1" applyFont="1" applyBorder="1" applyAlignment="1">
      <alignment vertical="center"/>
    </xf>
    <xf numFmtId="0" fontId="19" fillId="1" borderId="10" xfId="1" applyNumberFormat="1" applyFont="1" applyFill="1" applyBorder="1" applyAlignment="1">
      <alignment vertical="center"/>
    </xf>
    <xf numFmtId="0" fontId="18" fillId="0" borderId="11" xfId="1" applyNumberFormat="1" applyFont="1" applyBorder="1" applyAlignment="1">
      <alignment horizontal="center" vertical="center"/>
    </xf>
    <xf numFmtId="0" fontId="18" fillId="0" borderId="33" xfId="1" applyNumberFormat="1" applyFont="1" applyBorder="1" applyAlignment="1">
      <alignment horizontal="center" vertical="center"/>
    </xf>
    <xf numFmtId="0" fontId="18" fillId="0" borderId="13" xfId="1" applyNumberFormat="1" applyFont="1" applyBorder="1" applyAlignment="1">
      <alignment horizontal="center" vertical="center"/>
    </xf>
    <xf numFmtId="0" fontId="8" fillId="0" borderId="12" xfId="1" applyFont="1" applyBorder="1" applyAlignment="1">
      <alignment horizontal="right" vertical="center"/>
    </xf>
    <xf numFmtId="0" fontId="8" fillId="0" borderId="9" xfId="1" applyFont="1" applyBorder="1" applyAlignment="1">
      <alignment horizontal="right" vertical="center"/>
    </xf>
    <xf numFmtId="0" fontId="8" fillId="0" borderId="8" xfId="1" applyFont="1" applyBorder="1" applyAlignment="1">
      <alignment horizontal="right" vertical="center"/>
    </xf>
    <xf numFmtId="0" fontId="20" fillId="0" borderId="7" xfId="1" applyFont="1" applyBorder="1" applyAlignment="1">
      <alignment vertical="center"/>
    </xf>
    <xf numFmtId="0" fontId="8" fillId="0" borderId="0" xfId="1" applyFont="1" applyBorder="1" applyAlignment="1">
      <alignment horizontal="right" vertical="center"/>
    </xf>
    <xf numFmtId="0" fontId="18" fillId="0" borderId="34" xfId="1" applyNumberFormat="1" applyFont="1" applyBorder="1" applyAlignment="1">
      <alignment horizontal="center" vertical="center"/>
    </xf>
    <xf numFmtId="0" fontId="18" fillId="0" borderId="35" xfId="1" applyNumberFormat="1" applyFont="1" applyBorder="1" applyAlignment="1">
      <alignment horizontal="center" vertical="center"/>
    </xf>
    <xf numFmtId="0" fontId="18" fillId="0" borderId="36" xfId="1" applyNumberFormat="1" applyFont="1" applyBorder="1" applyAlignment="1">
      <alignment horizontal="center" vertical="center"/>
    </xf>
    <xf numFmtId="0" fontId="18" fillId="0" borderId="37" xfId="1" applyFont="1" applyBorder="1" applyAlignment="1">
      <alignment vertical="center"/>
    </xf>
    <xf numFmtId="0" fontId="18" fillId="0" borderId="38" xfId="1" applyFont="1" applyBorder="1" applyAlignment="1">
      <alignment vertical="center"/>
    </xf>
    <xf numFmtId="0" fontId="18" fillId="0" borderId="39" xfId="1" applyFont="1" applyBorder="1" applyAlignment="1">
      <alignment vertical="center"/>
    </xf>
    <xf numFmtId="0" fontId="18" fillId="0" borderId="40" xfId="1" applyFont="1" applyBorder="1" applyAlignment="1">
      <alignment vertical="center"/>
    </xf>
    <xf numFmtId="0" fontId="8" fillId="0" borderId="41" xfId="1" applyFont="1" applyBorder="1" applyAlignment="1">
      <alignment vertical="center"/>
    </xf>
    <xf numFmtId="0" fontId="18" fillId="0" borderId="42" xfId="1" applyFont="1" applyBorder="1" applyAlignment="1">
      <alignment vertical="center"/>
    </xf>
    <xf numFmtId="0" fontId="8" fillId="0" borderId="39" xfId="1" applyFont="1" applyBorder="1" applyAlignment="1">
      <alignment vertical="center"/>
    </xf>
    <xf numFmtId="0" fontId="18" fillId="0" borderId="41" xfId="1" applyFont="1" applyBorder="1" applyAlignment="1">
      <alignment vertical="center"/>
    </xf>
    <xf numFmtId="0" fontId="8" fillId="0" borderId="43" xfId="1" applyFont="1" applyBorder="1" applyAlignment="1">
      <alignment vertical="center"/>
    </xf>
    <xf numFmtId="0" fontId="18" fillId="0" borderId="44" xfId="1" applyFont="1" applyBorder="1" applyAlignment="1">
      <alignment vertical="center"/>
    </xf>
    <xf numFmtId="0" fontId="19" fillId="1" borderId="37" xfId="1" applyNumberFormat="1" applyFont="1" applyFill="1" applyBorder="1" applyAlignment="1">
      <alignment vertical="center"/>
    </xf>
    <xf numFmtId="0" fontId="18" fillId="0" borderId="38" xfId="1" applyNumberFormat="1" applyFont="1" applyBorder="1" applyAlignment="1">
      <alignment horizontal="center" vertical="center"/>
    </xf>
    <xf numFmtId="0" fontId="18" fillId="0" borderId="45" xfId="1" applyNumberFormat="1" applyFont="1" applyBorder="1" applyAlignment="1">
      <alignment horizontal="center" vertical="center"/>
    </xf>
    <xf numFmtId="0" fontId="18" fillId="0" borderId="46" xfId="1" applyNumberFormat="1" applyFont="1" applyBorder="1" applyAlignment="1">
      <alignment horizontal="center" vertical="center"/>
    </xf>
    <xf numFmtId="0" fontId="8" fillId="0" borderId="43" xfId="1" applyFont="1" applyBorder="1" applyAlignment="1">
      <alignment horizontal="right" vertical="center"/>
    </xf>
    <xf numFmtId="0" fontId="8" fillId="0" borderId="39" xfId="1" applyFont="1" applyBorder="1" applyAlignment="1">
      <alignment horizontal="right" vertical="center"/>
    </xf>
    <xf numFmtId="0" fontId="8" fillId="0" borderId="41" xfId="1" applyFont="1" applyBorder="1" applyAlignment="1">
      <alignment horizontal="right" vertical="center"/>
    </xf>
    <xf numFmtId="0" fontId="20" fillId="0" borderId="40" xfId="1" applyFont="1" applyBorder="1" applyAlignment="1">
      <alignment vertical="center"/>
    </xf>
    <xf numFmtId="0" fontId="18" fillId="0" borderId="3" xfId="1" applyFont="1" applyBorder="1" applyAlignment="1">
      <alignment vertical="center"/>
    </xf>
    <xf numFmtId="0" fontId="8" fillId="0" borderId="1" xfId="1" applyFont="1" applyBorder="1" applyAlignment="1">
      <alignment vertical="center"/>
    </xf>
    <xf numFmtId="0" fontId="18" fillId="0" borderId="31" xfId="1" applyFont="1" applyBorder="1" applyAlignment="1">
      <alignment vertical="center"/>
    </xf>
    <xf numFmtId="0" fontId="8" fillId="0" borderId="4" xfId="1" applyFont="1" applyBorder="1" applyAlignment="1">
      <alignment vertical="center"/>
    </xf>
    <xf numFmtId="0" fontId="8" fillId="0" borderId="27" xfId="1" applyFont="1" applyBorder="1" applyAlignment="1">
      <alignment vertical="center"/>
    </xf>
    <xf numFmtId="0" fontId="8" fillId="0" borderId="27" xfId="1" applyFont="1" applyBorder="1" applyAlignment="1">
      <alignment horizontal="right" vertical="center"/>
    </xf>
    <xf numFmtId="0" fontId="18" fillId="0" borderId="1" xfId="1" applyFont="1" applyBorder="1" applyAlignment="1">
      <alignment vertical="center"/>
    </xf>
    <xf numFmtId="0" fontId="8" fillId="0" borderId="4" xfId="1" applyFont="1" applyBorder="1" applyAlignment="1">
      <alignment horizontal="right" vertical="center"/>
    </xf>
    <xf numFmtId="0" fontId="8" fillId="0" borderId="1" xfId="1" applyFont="1" applyBorder="1" applyAlignment="1">
      <alignment horizontal="right" vertical="center"/>
    </xf>
    <xf numFmtId="0" fontId="21" fillId="0" borderId="0" xfId="1" applyFont="1"/>
    <xf numFmtId="0" fontId="4" fillId="0" borderId="0" xfId="1" applyFont="1" applyBorder="1" applyAlignment="1">
      <alignment vertical="center"/>
    </xf>
    <xf numFmtId="0" fontId="4" fillId="0" borderId="0" xfId="1" applyFont="1" applyAlignment="1">
      <alignment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4" fillId="0" borderId="0" xfId="1" applyFont="1" applyAlignment="1">
      <alignment horizontal="center"/>
    </xf>
    <xf numFmtId="49" fontId="3" fillId="0" borderId="0" xfId="1" applyNumberFormat="1" applyAlignment="1">
      <alignment vertical="center" textRotation="180"/>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2" fillId="0" borderId="10" xfId="1" applyFont="1" applyBorder="1" applyAlignment="1">
      <alignment horizontal="center" vertical="center" wrapText="1"/>
    </xf>
    <xf numFmtId="0" fontId="15" fillId="0" borderId="5" xfId="1" applyFont="1" applyBorder="1" applyAlignment="1">
      <alignment horizontal="center" vertical="center"/>
    </xf>
    <xf numFmtId="0" fontId="15" fillId="0" borderId="14" xfId="1" applyFont="1" applyBorder="1" applyAlignment="1">
      <alignment horizontal="center" vertical="center"/>
    </xf>
    <xf numFmtId="0" fontId="15" fillId="0" borderId="6" xfId="1" applyFont="1" applyBorder="1" applyAlignment="1">
      <alignment horizontal="center" vertical="center"/>
    </xf>
    <xf numFmtId="0" fontId="15" fillId="0" borderId="15" xfId="1" applyFont="1" applyBorder="1" applyAlignment="1">
      <alignment horizontal="center" vertical="center"/>
    </xf>
    <xf numFmtId="0" fontId="15" fillId="0" borderId="0" xfId="1" applyFont="1" applyBorder="1" applyAlignment="1">
      <alignment horizontal="center" vertical="center"/>
    </xf>
    <xf numFmtId="0" fontId="15" fillId="0" borderId="16" xfId="1" applyFont="1" applyBorder="1" applyAlignment="1">
      <alignment horizontal="center" vertical="center"/>
    </xf>
    <xf numFmtId="0" fontId="15" fillId="0" borderId="3" xfId="1" applyFont="1" applyBorder="1" applyAlignment="1">
      <alignment horizontal="center" vertical="center"/>
    </xf>
    <xf numFmtId="0" fontId="15" fillId="0" borderId="1"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15"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1" xfId="1" applyFont="1" applyBorder="1" applyAlignment="1">
      <alignment horizontal="center" vertical="center" wrapText="1"/>
    </xf>
    <xf numFmtId="0" fontId="15" fillId="0" borderId="4"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9" xfId="1" applyFont="1" applyBorder="1" applyAlignment="1">
      <alignment horizontal="center" vertical="center" wrapText="1"/>
    </xf>
    <xf numFmtId="0" fontId="11" fillId="0" borderId="7" xfId="1" applyFont="1" applyBorder="1" applyAlignment="1">
      <alignment horizontal="center" vertical="center" wrapText="1" shrinkToFit="1"/>
    </xf>
    <xf numFmtId="0" fontId="11" fillId="0" borderId="8" xfId="1" applyFont="1" applyBorder="1" applyAlignment="1">
      <alignment horizontal="center" vertical="center" wrapText="1" shrinkToFit="1"/>
    </xf>
    <xf numFmtId="0" fontId="11" fillId="0" borderId="9" xfId="1" applyFont="1" applyBorder="1" applyAlignment="1">
      <alignment horizontal="center" vertical="center" wrapText="1" shrinkToFit="1"/>
    </xf>
    <xf numFmtId="0" fontId="13" fillId="0" borderId="10" xfId="1" applyFont="1" applyBorder="1" applyAlignment="1">
      <alignment horizontal="center" vertical="center" wrapText="1"/>
    </xf>
    <xf numFmtId="0" fontId="14" fillId="0" borderId="10" xfId="1" applyFont="1" applyBorder="1" applyAlignment="1">
      <alignment horizontal="center" vertical="center" wrapText="1"/>
    </xf>
    <xf numFmtId="0" fontId="8" fillId="0" borderId="10" xfId="1" applyFont="1" applyBorder="1" applyAlignment="1">
      <alignment horizontal="center" vertical="center"/>
    </xf>
    <xf numFmtId="0" fontId="8" fillId="0" borderId="5" xfId="1" applyFont="1" applyBorder="1" applyAlignment="1">
      <alignment horizontal="center" vertical="center" wrapText="1"/>
    </xf>
    <xf numFmtId="0" fontId="8" fillId="0" borderId="14" xfId="1" applyFont="1" applyBorder="1" applyAlignment="1">
      <alignment horizontal="center" vertical="center"/>
    </xf>
    <xf numFmtId="0" fontId="8" fillId="0" borderId="6" xfId="1" applyFont="1" applyBorder="1" applyAlignment="1">
      <alignment horizontal="center" vertical="center"/>
    </xf>
    <xf numFmtId="0" fontId="8" fillId="0" borderId="3" xfId="1" applyFont="1" applyBorder="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10" xfId="1" applyFont="1" applyBorder="1" applyAlignment="1">
      <alignment horizontal="center" vertical="center" wrapText="1"/>
    </xf>
    <xf numFmtId="0" fontId="15" fillId="0" borderId="17" xfId="1" applyFont="1" applyBorder="1" applyAlignment="1">
      <alignment horizontal="center" vertical="center"/>
    </xf>
    <xf numFmtId="0" fontId="15" fillId="0" borderId="2" xfId="1" applyFont="1" applyBorder="1" applyAlignment="1">
      <alignment horizontal="center" vertical="center"/>
    </xf>
    <xf numFmtId="0" fontId="15" fillId="0" borderId="6" xfId="1" applyFont="1" applyBorder="1" applyAlignment="1">
      <alignment horizontal="center"/>
    </xf>
    <xf numFmtId="0" fontId="15" fillId="0" borderId="14" xfId="1" applyFont="1" applyBorder="1" applyAlignment="1">
      <alignment vertical="center"/>
    </xf>
    <xf numFmtId="0" fontId="15" fillId="0" borderId="6" xfId="1" applyFont="1" applyBorder="1" applyAlignment="1">
      <alignment vertical="center"/>
    </xf>
    <xf numFmtId="0" fontId="16" fillId="0" borderId="5" xfId="1" applyFont="1" applyBorder="1" applyAlignment="1">
      <alignment horizontal="center" vertical="center" wrapText="1"/>
    </xf>
    <xf numFmtId="0" fontId="16" fillId="0" borderId="18" xfId="1" applyFont="1" applyBorder="1" applyAlignment="1">
      <alignment horizontal="center" vertical="center"/>
    </xf>
    <xf numFmtId="0" fontId="16" fillId="0" borderId="3" xfId="1" applyFont="1" applyBorder="1" applyAlignment="1">
      <alignment horizontal="center" vertical="center"/>
    </xf>
    <xf numFmtId="0" fontId="16" fillId="0" borderId="27" xfId="1" applyFont="1" applyBorder="1" applyAlignment="1">
      <alignment horizontal="center" vertical="center"/>
    </xf>
    <xf numFmtId="0" fontId="17" fillId="0" borderId="14" xfId="1" applyFont="1" applyBorder="1" applyAlignment="1">
      <alignment horizontal="center" vertical="center" wrapText="1"/>
    </xf>
    <xf numFmtId="0" fontId="17" fillId="0" borderId="6" xfId="1" applyFont="1" applyBorder="1" applyAlignment="1">
      <alignment horizontal="center" vertical="center"/>
    </xf>
    <xf numFmtId="0" fontId="17" fillId="0" borderId="1" xfId="1" applyFont="1" applyBorder="1" applyAlignment="1">
      <alignment horizontal="center" vertical="center"/>
    </xf>
    <xf numFmtId="0" fontId="17" fillId="0" borderId="4" xfId="1" applyFont="1" applyBorder="1" applyAlignment="1">
      <alignment horizontal="center" vertical="center"/>
    </xf>
    <xf numFmtId="0" fontId="4" fillId="0" borderId="3" xfId="1" applyFont="1" applyBorder="1" applyAlignment="1">
      <alignment horizontal="center" vertical="center"/>
    </xf>
    <xf numFmtId="0" fontId="4" fillId="0" borderId="1" xfId="1" applyFont="1" applyBorder="1" applyAlignment="1">
      <alignment horizontal="center" vertical="center"/>
    </xf>
    <xf numFmtId="0" fontId="4" fillId="0" borderId="4" xfId="1" applyFont="1" applyBorder="1" applyAlignment="1">
      <alignment horizontal="center" vertical="center"/>
    </xf>
    <xf numFmtId="0" fontId="4" fillId="0" borderId="47" xfId="1" applyFont="1" applyBorder="1" applyAlignment="1">
      <alignment vertical="center"/>
    </xf>
    <xf numFmtId="0" fontId="3" fillId="0" borderId="48" xfId="1" applyFont="1" applyBorder="1" applyAlignment="1">
      <alignment vertical="center"/>
    </xf>
    <xf numFmtId="0" fontId="16" fillId="0" borderId="14" xfId="1" applyFont="1" applyBorder="1" applyAlignment="1">
      <alignment horizontal="center" vertical="center"/>
    </xf>
    <xf numFmtId="0" fontId="16" fillId="0" borderId="1" xfId="1" applyFont="1" applyBorder="1" applyAlignment="1">
      <alignment horizontal="center" vertical="center"/>
    </xf>
    <xf numFmtId="0" fontId="16" fillId="0" borderId="19" xfId="1" applyFont="1" applyBorder="1" applyAlignment="1">
      <alignment horizontal="center" vertical="center" wrapText="1"/>
    </xf>
    <xf numFmtId="0" fontId="16" fillId="0" borderId="20" xfId="1" applyFont="1" applyBorder="1" applyAlignment="1">
      <alignment horizontal="center" vertical="center"/>
    </xf>
    <xf numFmtId="0" fontId="16" fillId="0" borderId="28" xfId="1" applyFont="1" applyBorder="1" applyAlignment="1">
      <alignment horizontal="center" vertical="center"/>
    </xf>
    <xf numFmtId="0" fontId="16" fillId="0" borderId="29" xfId="1" applyFont="1" applyBorder="1" applyAlignment="1">
      <alignment horizontal="center" vertical="center"/>
    </xf>
    <xf numFmtId="0" fontId="17" fillId="0" borderId="21" xfId="1" applyFont="1" applyBorder="1" applyAlignment="1">
      <alignment horizontal="center" vertical="center" wrapText="1"/>
    </xf>
    <xf numFmtId="0" fontId="17" fillId="0" borderId="20" xfId="1" applyFont="1" applyBorder="1" applyAlignment="1">
      <alignment horizontal="center" vertical="center"/>
    </xf>
    <xf numFmtId="0" fontId="17" fillId="0" borderId="30" xfId="1" applyFont="1" applyBorder="1" applyAlignment="1">
      <alignment horizontal="center" vertical="center"/>
    </xf>
    <xf numFmtId="0" fontId="17" fillId="0" borderId="29" xfId="1" applyFont="1" applyBorder="1" applyAlignment="1">
      <alignment horizontal="center" vertical="center"/>
    </xf>
    <xf numFmtId="0" fontId="17" fillId="0" borderId="14" xfId="1" applyFont="1" applyBorder="1" applyAlignment="1">
      <alignment horizontal="center" vertical="center"/>
    </xf>
    <xf numFmtId="0" fontId="15" fillId="0" borderId="23" xfId="1" applyFont="1" applyBorder="1" applyAlignment="1">
      <alignment horizontal="center" vertical="center"/>
    </xf>
    <xf numFmtId="0" fontId="15" fillId="0" borderId="24" xfId="1" applyFont="1" applyBorder="1" applyAlignment="1">
      <alignment horizontal="center" vertical="center"/>
    </xf>
    <xf numFmtId="0" fontId="15" fillId="0" borderId="25" xfId="1" applyFont="1" applyBorder="1" applyAlignment="1">
      <alignment horizontal="center" vertical="center"/>
    </xf>
    <xf numFmtId="0" fontId="15" fillId="0" borderId="26" xfId="1" applyFont="1" applyBorder="1" applyAlignment="1">
      <alignment horizontal="center" vertical="center"/>
    </xf>
    <xf numFmtId="0" fontId="16" fillId="0" borderId="14" xfId="1" applyFont="1" applyBorder="1" applyAlignment="1">
      <alignment horizontal="center" vertical="center" wrapText="1"/>
    </xf>
    <xf numFmtId="0" fontId="16" fillId="0" borderId="6" xfId="1" applyFont="1" applyBorder="1" applyAlignment="1">
      <alignment horizontal="center" vertical="center"/>
    </xf>
    <xf numFmtId="0" fontId="16" fillId="0" borderId="4" xfId="1" applyFont="1" applyBorder="1" applyAlignment="1">
      <alignment horizontal="center" vertical="center"/>
    </xf>
    <xf numFmtId="0" fontId="17" fillId="0" borderId="5" xfId="1" applyFont="1" applyBorder="1" applyAlignment="1">
      <alignment horizontal="center" vertical="center" wrapText="1"/>
    </xf>
    <xf numFmtId="0" fontId="17" fillId="0" borderId="18" xfId="1" applyFont="1" applyBorder="1" applyAlignment="1">
      <alignment horizontal="center" vertical="center"/>
    </xf>
    <xf numFmtId="0" fontId="17" fillId="0" borderId="3" xfId="1" applyFont="1" applyBorder="1" applyAlignment="1">
      <alignment horizontal="center" vertical="center"/>
    </xf>
    <xf numFmtId="0" fontId="17" fillId="0" borderId="27" xfId="1" applyFont="1" applyBorder="1" applyAlignment="1">
      <alignment horizontal="center" vertical="center"/>
    </xf>
    <xf numFmtId="0" fontId="16" fillId="0" borderId="22" xfId="1" applyFont="1" applyBorder="1" applyAlignment="1">
      <alignment horizontal="center" vertical="center" wrapText="1"/>
    </xf>
    <xf numFmtId="0" fontId="16" fillId="0" borderId="31" xfId="1" applyFont="1" applyBorder="1" applyAlignment="1">
      <alignment horizontal="center" vertical="center"/>
    </xf>
  </cellXfs>
  <cellStyles count="2">
    <cellStyle name="標準" xfId="0" builtinId="0"/>
    <cellStyle name="標準 2" xfId="1"/>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tabSelected="1" zoomScaleNormal="100" zoomScaleSheetLayoutView="85" workbookViewId="0">
      <selection activeCell="E18" sqref="E18"/>
    </sheetView>
  </sheetViews>
  <sheetFormatPr defaultRowHeight="13.5"/>
  <cols>
    <col min="1" max="1" width="7.125" style="1" customWidth="1"/>
    <col min="2" max="39" width="3.625" style="1" customWidth="1"/>
    <col min="40" max="256" width="9" style="1"/>
    <col min="257" max="257" width="7.125" style="1" customWidth="1"/>
    <col min="258" max="295" width="3.625" style="1" customWidth="1"/>
    <col min="296" max="512" width="9" style="1"/>
    <col min="513" max="513" width="7.125" style="1" customWidth="1"/>
    <col min="514" max="551" width="3.625" style="1" customWidth="1"/>
    <col min="552" max="768" width="9" style="1"/>
    <col min="769" max="769" width="7.125" style="1" customWidth="1"/>
    <col min="770" max="807" width="3.625" style="1" customWidth="1"/>
    <col min="808" max="1024" width="9" style="1"/>
    <col min="1025" max="1025" width="7.125" style="1" customWidth="1"/>
    <col min="1026" max="1063" width="3.625" style="1" customWidth="1"/>
    <col min="1064" max="1280" width="9" style="1"/>
    <col min="1281" max="1281" width="7.125" style="1" customWidth="1"/>
    <col min="1282" max="1319" width="3.625" style="1" customWidth="1"/>
    <col min="1320" max="1536" width="9" style="1"/>
    <col min="1537" max="1537" width="7.125" style="1" customWidth="1"/>
    <col min="1538" max="1575" width="3.625" style="1" customWidth="1"/>
    <col min="1576" max="1792" width="9" style="1"/>
    <col min="1793" max="1793" width="7.125" style="1" customWidth="1"/>
    <col min="1794" max="1831" width="3.625" style="1" customWidth="1"/>
    <col min="1832" max="2048" width="9" style="1"/>
    <col min="2049" max="2049" width="7.125" style="1" customWidth="1"/>
    <col min="2050" max="2087" width="3.625" style="1" customWidth="1"/>
    <col min="2088" max="2304" width="9" style="1"/>
    <col min="2305" max="2305" width="7.125" style="1" customWidth="1"/>
    <col min="2306" max="2343" width="3.625" style="1" customWidth="1"/>
    <col min="2344" max="2560" width="9" style="1"/>
    <col min="2561" max="2561" width="7.125" style="1" customWidth="1"/>
    <col min="2562" max="2599" width="3.625" style="1" customWidth="1"/>
    <col min="2600" max="2816" width="9" style="1"/>
    <col min="2817" max="2817" width="7.125" style="1" customWidth="1"/>
    <col min="2818" max="2855" width="3.625" style="1" customWidth="1"/>
    <col min="2856" max="3072" width="9" style="1"/>
    <col min="3073" max="3073" width="7.125" style="1" customWidth="1"/>
    <col min="3074" max="3111" width="3.625" style="1" customWidth="1"/>
    <col min="3112" max="3328" width="9" style="1"/>
    <col min="3329" max="3329" width="7.125" style="1" customWidth="1"/>
    <col min="3330" max="3367" width="3.625" style="1" customWidth="1"/>
    <col min="3368" max="3584" width="9" style="1"/>
    <col min="3585" max="3585" width="7.125" style="1" customWidth="1"/>
    <col min="3586" max="3623" width="3.625" style="1" customWidth="1"/>
    <col min="3624" max="3840" width="9" style="1"/>
    <col min="3841" max="3841" width="7.125" style="1" customWidth="1"/>
    <col min="3842" max="3879" width="3.625" style="1" customWidth="1"/>
    <col min="3880" max="4096" width="9" style="1"/>
    <col min="4097" max="4097" width="7.125" style="1" customWidth="1"/>
    <col min="4098" max="4135" width="3.625" style="1" customWidth="1"/>
    <col min="4136" max="4352" width="9" style="1"/>
    <col min="4353" max="4353" width="7.125" style="1" customWidth="1"/>
    <col min="4354" max="4391" width="3.625" style="1" customWidth="1"/>
    <col min="4392" max="4608" width="9" style="1"/>
    <col min="4609" max="4609" width="7.125" style="1" customWidth="1"/>
    <col min="4610" max="4647" width="3.625" style="1" customWidth="1"/>
    <col min="4648" max="4864" width="9" style="1"/>
    <col min="4865" max="4865" width="7.125" style="1" customWidth="1"/>
    <col min="4866" max="4903" width="3.625" style="1" customWidth="1"/>
    <col min="4904" max="5120" width="9" style="1"/>
    <col min="5121" max="5121" width="7.125" style="1" customWidth="1"/>
    <col min="5122" max="5159" width="3.625" style="1" customWidth="1"/>
    <col min="5160" max="5376" width="9" style="1"/>
    <col min="5377" max="5377" width="7.125" style="1" customWidth="1"/>
    <col min="5378" max="5415" width="3.625" style="1" customWidth="1"/>
    <col min="5416" max="5632" width="9" style="1"/>
    <col min="5633" max="5633" width="7.125" style="1" customWidth="1"/>
    <col min="5634" max="5671" width="3.625" style="1" customWidth="1"/>
    <col min="5672" max="5888" width="9" style="1"/>
    <col min="5889" max="5889" width="7.125" style="1" customWidth="1"/>
    <col min="5890" max="5927" width="3.625" style="1" customWidth="1"/>
    <col min="5928" max="6144" width="9" style="1"/>
    <col min="6145" max="6145" width="7.125" style="1" customWidth="1"/>
    <col min="6146" max="6183" width="3.625" style="1" customWidth="1"/>
    <col min="6184" max="6400" width="9" style="1"/>
    <col min="6401" max="6401" width="7.125" style="1" customWidth="1"/>
    <col min="6402" max="6439" width="3.625" style="1" customWidth="1"/>
    <col min="6440" max="6656" width="9" style="1"/>
    <col min="6657" max="6657" width="7.125" style="1" customWidth="1"/>
    <col min="6658" max="6695" width="3.625" style="1" customWidth="1"/>
    <col min="6696" max="6912" width="9" style="1"/>
    <col min="6913" max="6913" width="7.125" style="1" customWidth="1"/>
    <col min="6914" max="6951" width="3.625" style="1" customWidth="1"/>
    <col min="6952" max="7168" width="9" style="1"/>
    <col min="7169" max="7169" width="7.125" style="1" customWidth="1"/>
    <col min="7170" max="7207" width="3.625" style="1" customWidth="1"/>
    <col min="7208" max="7424" width="9" style="1"/>
    <col min="7425" max="7425" width="7.125" style="1" customWidth="1"/>
    <col min="7426" max="7463" width="3.625" style="1" customWidth="1"/>
    <col min="7464" max="7680" width="9" style="1"/>
    <col min="7681" max="7681" width="7.125" style="1" customWidth="1"/>
    <col min="7682" max="7719" width="3.625" style="1" customWidth="1"/>
    <col min="7720" max="7936" width="9" style="1"/>
    <col min="7937" max="7937" width="7.125" style="1" customWidth="1"/>
    <col min="7938" max="7975" width="3.625" style="1" customWidth="1"/>
    <col min="7976" max="8192" width="9" style="1"/>
    <col min="8193" max="8193" width="7.125" style="1" customWidth="1"/>
    <col min="8194" max="8231" width="3.625" style="1" customWidth="1"/>
    <col min="8232" max="8448" width="9" style="1"/>
    <col min="8449" max="8449" width="7.125" style="1" customWidth="1"/>
    <col min="8450" max="8487" width="3.625" style="1" customWidth="1"/>
    <col min="8488" max="8704" width="9" style="1"/>
    <col min="8705" max="8705" width="7.125" style="1" customWidth="1"/>
    <col min="8706" max="8743" width="3.625" style="1" customWidth="1"/>
    <col min="8744" max="8960" width="9" style="1"/>
    <col min="8961" max="8961" width="7.125" style="1" customWidth="1"/>
    <col min="8962" max="8999" width="3.625" style="1" customWidth="1"/>
    <col min="9000" max="9216" width="9" style="1"/>
    <col min="9217" max="9217" width="7.125" style="1" customWidth="1"/>
    <col min="9218" max="9255" width="3.625" style="1" customWidth="1"/>
    <col min="9256" max="9472" width="9" style="1"/>
    <col min="9473" max="9473" width="7.125" style="1" customWidth="1"/>
    <col min="9474" max="9511" width="3.625" style="1" customWidth="1"/>
    <col min="9512" max="9728" width="9" style="1"/>
    <col min="9729" max="9729" width="7.125" style="1" customWidth="1"/>
    <col min="9730" max="9767" width="3.625" style="1" customWidth="1"/>
    <col min="9768" max="9984" width="9" style="1"/>
    <col min="9985" max="9985" width="7.125" style="1" customWidth="1"/>
    <col min="9986" max="10023" width="3.625" style="1" customWidth="1"/>
    <col min="10024" max="10240" width="9" style="1"/>
    <col min="10241" max="10241" width="7.125" style="1" customWidth="1"/>
    <col min="10242" max="10279" width="3.625" style="1" customWidth="1"/>
    <col min="10280" max="10496" width="9" style="1"/>
    <col min="10497" max="10497" width="7.125" style="1" customWidth="1"/>
    <col min="10498" max="10535" width="3.625" style="1" customWidth="1"/>
    <col min="10536" max="10752" width="9" style="1"/>
    <col min="10753" max="10753" width="7.125" style="1" customWidth="1"/>
    <col min="10754" max="10791" width="3.625" style="1" customWidth="1"/>
    <col min="10792" max="11008" width="9" style="1"/>
    <col min="11009" max="11009" width="7.125" style="1" customWidth="1"/>
    <col min="11010" max="11047" width="3.625" style="1" customWidth="1"/>
    <col min="11048" max="11264" width="9" style="1"/>
    <col min="11265" max="11265" width="7.125" style="1" customWidth="1"/>
    <col min="11266" max="11303" width="3.625" style="1" customWidth="1"/>
    <col min="11304" max="11520" width="9" style="1"/>
    <col min="11521" max="11521" width="7.125" style="1" customWidth="1"/>
    <col min="11522" max="11559" width="3.625" style="1" customWidth="1"/>
    <col min="11560" max="11776" width="9" style="1"/>
    <col min="11777" max="11777" width="7.125" style="1" customWidth="1"/>
    <col min="11778" max="11815" width="3.625" style="1" customWidth="1"/>
    <col min="11816" max="12032" width="9" style="1"/>
    <col min="12033" max="12033" width="7.125" style="1" customWidth="1"/>
    <col min="12034" max="12071" width="3.625" style="1" customWidth="1"/>
    <col min="12072" max="12288" width="9" style="1"/>
    <col min="12289" max="12289" width="7.125" style="1" customWidth="1"/>
    <col min="12290" max="12327" width="3.625" style="1" customWidth="1"/>
    <col min="12328" max="12544" width="9" style="1"/>
    <col min="12545" max="12545" width="7.125" style="1" customWidth="1"/>
    <col min="12546" max="12583" width="3.625" style="1" customWidth="1"/>
    <col min="12584" max="12800" width="9" style="1"/>
    <col min="12801" max="12801" width="7.125" style="1" customWidth="1"/>
    <col min="12802" max="12839" width="3.625" style="1" customWidth="1"/>
    <col min="12840" max="13056" width="9" style="1"/>
    <col min="13057" max="13057" width="7.125" style="1" customWidth="1"/>
    <col min="13058" max="13095" width="3.625" style="1" customWidth="1"/>
    <col min="13096" max="13312" width="9" style="1"/>
    <col min="13313" max="13313" width="7.125" style="1" customWidth="1"/>
    <col min="13314" max="13351" width="3.625" style="1" customWidth="1"/>
    <col min="13352" max="13568" width="9" style="1"/>
    <col min="13569" max="13569" width="7.125" style="1" customWidth="1"/>
    <col min="13570" max="13607" width="3.625" style="1" customWidth="1"/>
    <col min="13608" max="13824" width="9" style="1"/>
    <col min="13825" max="13825" width="7.125" style="1" customWidth="1"/>
    <col min="13826" max="13863" width="3.625" style="1" customWidth="1"/>
    <col min="13864" max="14080" width="9" style="1"/>
    <col min="14081" max="14081" width="7.125" style="1" customWidth="1"/>
    <col min="14082" max="14119" width="3.625" style="1" customWidth="1"/>
    <col min="14120" max="14336" width="9" style="1"/>
    <col min="14337" max="14337" width="7.125" style="1" customWidth="1"/>
    <col min="14338" max="14375" width="3.625" style="1" customWidth="1"/>
    <col min="14376" max="14592" width="9" style="1"/>
    <col min="14593" max="14593" width="7.125" style="1" customWidth="1"/>
    <col min="14594" max="14631" width="3.625" style="1" customWidth="1"/>
    <col min="14632" max="14848" width="9" style="1"/>
    <col min="14849" max="14849" width="7.125" style="1" customWidth="1"/>
    <col min="14850" max="14887" width="3.625" style="1" customWidth="1"/>
    <col min="14888" max="15104" width="9" style="1"/>
    <col min="15105" max="15105" width="7.125" style="1" customWidth="1"/>
    <col min="15106" max="15143" width="3.625" style="1" customWidth="1"/>
    <col min="15144" max="15360" width="9" style="1"/>
    <col min="15361" max="15361" width="7.125" style="1" customWidth="1"/>
    <col min="15362" max="15399" width="3.625" style="1" customWidth="1"/>
    <col min="15400" max="15616" width="9" style="1"/>
    <col min="15617" max="15617" width="7.125" style="1" customWidth="1"/>
    <col min="15618" max="15655" width="3.625" style="1" customWidth="1"/>
    <col min="15656" max="15872" width="9" style="1"/>
    <col min="15873" max="15873" width="7.125" style="1" customWidth="1"/>
    <col min="15874" max="15911" width="3.625" style="1" customWidth="1"/>
    <col min="15912" max="16128" width="9" style="1"/>
    <col min="16129" max="16129" width="7.125" style="1" customWidth="1"/>
    <col min="16130" max="16167" width="3.625" style="1" customWidth="1"/>
    <col min="16168" max="16384" width="9" style="1"/>
  </cols>
  <sheetData>
    <row r="1" spans="1:39">
      <c r="B1" s="78" t="s">
        <v>0</v>
      </c>
      <c r="C1" s="78"/>
    </row>
    <row r="2" spans="1:39" ht="18.75" customHeight="1">
      <c r="A2" s="79"/>
      <c r="C2" s="2"/>
      <c r="D2" s="2"/>
      <c r="E2" s="2"/>
      <c r="F2" s="2"/>
      <c r="G2" s="2"/>
      <c r="H2" s="2"/>
      <c r="I2" s="2"/>
      <c r="J2" s="2"/>
      <c r="K2" s="2"/>
      <c r="M2" s="2"/>
      <c r="N2" s="3" t="s">
        <v>1</v>
      </c>
      <c r="O2" s="2"/>
      <c r="P2" s="2"/>
      <c r="Q2" s="2"/>
      <c r="R2" s="2"/>
      <c r="S2" s="2"/>
      <c r="T2" s="2"/>
      <c r="U2" s="2"/>
      <c r="V2" s="2"/>
      <c r="W2" s="2"/>
      <c r="X2" s="2"/>
      <c r="Y2" s="2"/>
      <c r="Z2" s="2"/>
      <c r="AA2" s="2"/>
      <c r="AB2" s="2"/>
      <c r="AC2" s="2"/>
      <c r="AD2" s="2"/>
      <c r="AE2" s="2"/>
      <c r="AF2" s="2"/>
      <c r="AG2" s="4"/>
    </row>
    <row r="3" spans="1:39" ht="8.25" customHeight="1">
      <c r="A3" s="79"/>
      <c r="C3" s="2"/>
      <c r="D3" s="2"/>
      <c r="E3" s="2"/>
      <c r="F3" s="2"/>
      <c r="G3" s="2"/>
      <c r="H3" s="2"/>
      <c r="I3" s="2"/>
      <c r="J3" s="2"/>
      <c r="K3" s="2"/>
      <c r="M3" s="2"/>
      <c r="N3" s="5"/>
      <c r="O3" s="2"/>
      <c r="P3" s="2"/>
      <c r="Q3" s="2"/>
      <c r="R3" s="2"/>
      <c r="S3" s="2"/>
      <c r="T3" s="2"/>
      <c r="U3" s="2"/>
      <c r="V3" s="2"/>
      <c r="W3" s="2"/>
      <c r="X3" s="2"/>
      <c r="Y3" s="2"/>
      <c r="Z3" s="2"/>
      <c r="AA3" s="2"/>
      <c r="AB3" s="2"/>
      <c r="AC3" s="2"/>
      <c r="AD3" s="2"/>
      <c r="AE3" s="2"/>
      <c r="AF3" s="2"/>
      <c r="AG3" s="4"/>
    </row>
    <row r="4" spans="1:39" s="2" customFormat="1" ht="22.5" customHeight="1">
      <c r="A4" s="79"/>
      <c r="B4" s="80" t="s">
        <v>2</v>
      </c>
      <c r="C4" s="81"/>
      <c r="D4" s="81"/>
      <c r="E4" s="81"/>
      <c r="F4" s="81"/>
      <c r="G4" s="81"/>
      <c r="H4" s="81"/>
      <c r="I4" s="81"/>
      <c r="J4" s="82"/>
      <c r="L4" s="6"/>
      <c r="M4" s="6"/>
      <c r="N4" s="6"/>
      <c r="O4" s="6"/>
      <c r="P4" s="6"/>
      <c r="Q4" s="6"/>
      <c r="R4" s="6"/>
      <c r="S4" s="6"/>
      <c r="T4" s="6"/>
      <c r="U4" s="6"/>
      <c r="V4" s="6"/>
      <c r="W4" s="6"/>
      <c r="X4" s="6"/>
      <c r="Y4" s="6"/>
      <c r="Z4" s="6"/>
      <c r="AA4" s="6"/>
      <c r="AB4" s="6"/>
      <c r="AC4" s="6"/>
      <c r="AD4" s="6"/>
      <c r="AE4" s="6"/>
      <c r="AF4" s="7" t="s">
        <v>3</v>
      </c>
      <c r="AG4" s="8"/>
      <c r="AH4" s="7" t="s">
        <v>4</v>
      </c>
      <c r="AI4" s="8"/>
      <c r="AJ4" s="8" t="s">
        <v>5</v>
      </c>
      <c r="AK4" s="8"/>
      <c r="AL4" s="8"/>
      <c r="AM4" s="8"/>
    </row>
    <row r="5" spans="1:39" ht="8.25" customHeight="1">
      <c r="A5" s="79"/>
      <c r="B5" s="9"/>
      <c r="C5" s="9"/>
      <c r="D5" s="9"/>
      <c r="E5" s="9"/>
      <c r="F5" s="9"/>
      <c r="G5" s="9"/>
      <c r="H5" s="9"/>
      <c r="I5" s="9"/>
      <c r="J5" s="9"/>
      <c r="K5" s="9"/>
      <c r="L5" s="9"/>
      <c r="M5" s="9"/>
      <c r="N5" s="9"/>
      <c r="O5" s="9"/>
      <c r="P5" s="9"/>
      <c r="Q5" s="9"/>
      <c r="R5" s="9"/>
      <c r="S5" s="9"/>
      <c r="T5" s="9"/>
      <c r="U5" s="10"/>
      <c r="V5" s="9"/>
      <c r="W5" s="9"/>
      <c r="X5" s="9"/>
      <c r="Y5" s="9"/>
      <c r="Z5" s="9"/>
      <c r="AA5" s="9"/>
      <c r="AB5" s="9"/>
      <c r="AC5" s="9"/>
      <c r="AD5" s="9"/>
      <c r="AE5" s="9"/>
      <c r="AF5" s="9"/>
      <c r="AG5" s="9"/>
      <c r="AH5" s="9"/>
      <c r="AI5" s="9"/>
      <c r="AJ5" s="9"/>
      <c r="AK5" s="9"/>
      <c r="AL5" s="9"/>
      <c r="AM5" s="9"/>
    </row>
    <row r="6" spans="1:39" s="16" customFormat="1" ht="29.25" customHeight="1">
      <c r="A6" s="79"/>
      <c r="B6" s="83" t="s">
        <v>6</v>
      </c>
      <c r="C6" s="83"/>
      <c r="D6" s="83"/>
      <c r="E6" s="83"/>
      <c r="F6" s="83"/>
      <c r="G6" s="83"/>
      <c r="H6" s="83" t="s">
        <v>7</v>
      </c>
      <c r="I6" s="83"/>
      <c r="J6" s="83"/>
      <c r="K6" s="83"/>
      <c r="L6" s="83"/>
      <c r="M6" s="83"/>
      <c r="N6" s="83"/>
      <c r="O6" s="83"/>
      <c r="P6" s="83" t="s">
        <v>8</v>
      </c>
      <c r="Q6" s="83"/>
      <c r="R6" s="83"/>
      <c r="S6" s="83"/>
      <c r="T6" s="83"/>
      <c r="U6" s="11"/>
      <c r="V6" s="102" t="s">
        <v>9</v>
      </c>
      <c r="W6" s="103"/>
      <c r="X6" s="103"/>
      <c r="Y6" s="103"/>
      <c r="Z6" s="12">
        <v>1</v>
      </c>
      <c r="AA6" s="13"/>
      <c r="AB6" s="14"/>
      <c r="AC6" s="102" t="s">
        <v>10</v>
      </c>
      <c r="AD6" s="103"/>
      <c r="AE6" s="104"/>
      <c r="AF6" s="105"/>
      <c r="AG6" s="106"/>
      <c r="AH6" s="106"/>
      <c r="AI6" s="106"/>
      <c r="AJ6" s="107"/>
      <c r="AK6" s="15"/>
      <c r="AL6" s="15"/>
      <c r="AM6" s="15"/>
    </row>
    <row r="7" spans="1:39" s="18" customFormat="1" ht="29.25" customHeight="1">
      <c r="A7" s="79"/>
      <c r="B7" s="108"/>
      <c r="C7" s="108"/>
      <c r="D7" s="108"/>
      <c r="E7" s="108"/>
      <c r="F7" s="108"/>
      <c r="G7" s="108"/>
      <c r="H7" s="108"/>
      <c r="I7" s="108"/>
      <c r="J7" s="108"/>
      <c r="K7" s="108"/>
      <c r="L7" s="108"/>
      <c r="M7" s="108"/>
      <c r="N7" s="108"/>
      <c r="O7" s="108"/>
      <c r="P7" s="109"/>
      <c r="Q7" s="109"/>
      <c r="R7" s="109"/>
      <c r="S7" s="109"/>
      <c r="T7" s="109"/>
      <c r="U7" s="17"/>
      <c r="V7" s="102" t="s">
        <v>11</v>
      </c>
      <c r="W7" s="103"/>
      <c r="X7" s="103"/>
      <c r="Y7" s="103"/>
      <c r="Z7" s="12">
        <v>2</v>
      </c>
      <c r="AA7" s="13"/>
      <c r="AB7" s="14"/>
      <c r="AC7" s="102" t="s">
        <v>12</v>
      </c>
      <c r="AD7" s="103"/>
      <c r="AE7" s="104"/>
      <c r="AF7" s="105"/>
      <c r="AG7" s="106"/>
      <c r="AH7" s="106"/>
      <c r="AI7" s="106"/>
      <c r="AJ7" s="107"/>
      <c r="AK7" s="15"/>
      <c r="AL7" s="15"/>
      <c r="AM7" s="15"/>
    </row>
    <row r="8" spans="1:39" ht="12" customHeight="1">
      <c r="A8" s="7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row>
    <row r="9" spans="1:39" ht="15" customHeight="1">
      <c r="A9" s="79"/>
      <c r="B9" s="84" t="s">
        <v>13</v>
      </c>
      <c r="C9" s="85"/>
      <c r="D9" s="86"/>
      <c r="E9" s="84" t="s">
        <v>14</v>
      </c>
      <c r="F9" s="85"/>
      <c r="G9" s="85"/>
      <c r="H9" s="85"/>
      <c r="I9" s="85"/>
      <c r="J9" s="85"/>
      <c r="K9" s="85"/>
      <c r="L9" s="85"/>
      <c r="M9" s="85"/>
      <c r="N9" s="86"/>
      <c r="O9" s="93" t="s">
        <v>15</v>
      </c>
      <c r="P9" s="94"/>
      <c r="Q9" s="94"/>
      <c r="R9" s="95"/>
      <c r="S9" s="75" t="s">
        <v>16</v>
      </c>
      <c r="T9" s="76"/>
      <c r="U9" s="76"/>
      <c r="V9" s="76"/>
      <c r="W9" s="76"/>
      <c r="X9" s="76"/>
      <c r="Y9" s="76"/>
      <c r="Z9" s="76"/>
      <c r="AA9" s="76"/>
      <c r="AB9" s="76"/>
      <c r="AC9" s="76"/>
      <c r="AD9" s="76"/>
      <c r="AE9" s="76"/>
      <c r="AF9" s="76"/>
      <c r="AG9" s="76"/>
      <c r="AH9" s="76"/>
      <c r="AI9" s="76"/>
      <c r="AJ9" s="77"/>
      <c r="AK9" s="20"/>
      <c r="AL9" s="20"/>
      <c r="AM9" s="20"/>
    </row>
    <row r="10" spans="1:39" ht="15" customHeight="1">
      <c r="A10" s="79"/>
      <c r="B10" s="87"/>
      <c r="C10" s="88"/>
      <c r="D10" s="89"/>
      <c r="E10" s="87"/>
      <c r="F10" s="88"/>
      <c r="G10" s="88"/>
      <c r="H10" s="88"/>
      <c r="I10" s="88"/>
      <c r="J10" s="88"/>
      <c r="K10" s="88"/>
      <c r="L10" s="88"/>
      <c r="M10" s="88"/>
      <c r="N10" s="89"/>
      <c r="O10" s="96"/>
      <c r="P10" s="97"/>
      <c r="Q10" s="97"/>
      <c r="R10" s="98"/>
      <c r="S10" s="110" t="s">
        <v>17</v>
      </c>
      <c r="T10" s="110"/>
      <c r="U10" s="110"/>
      <c r="V10" s="110"/>
      <c r="W10" s="111" t="s">
        <v>18</v>
      </c>
      <c r="X10" s="112"/>
      <c r="Y10" s="112"/>
      <c r="Z10" s="112"/>
      <c r="AA10" s="112"/>
      <c r="AB10" s="112"/>
      <c r="AC10" s="112"/>
      <c r="AD10" s="113"/>
      <c r="AE10" s="117" t="s">
        <v>19</v>
      </c>
      <c r="AF10" s="110"/>
      <c r="AG10" s="110"/>
      <c r="AH10" s="110"/>
      <c r="AI10" s="110"/>
      <c r="AJ10" s="110"/>
      <c r="AK10" s="20"/>
      <c r="AL10" s="20"/>
      <c r="AM10" s="20"/>
    </row>
    <row r="11" spans="1:39" ht="15" customHeight="1">
      <c r="A11" s="79"/>
      <c r="B11" s="90"/>
      <c r="C11" s="91"/>
      <c r="D11" s="92"/>
      <c r="E11" s="90"/>
      <c r="F11" s="91"/>
      <c r="G11" s="91"/>
      <c r="H11" s="91"/>
      <c r="I11" s="91"/>
      <c r="J11" s="91"/>
      <c r="K11" s="91"/>
      <c r="L11" s="91"/>
      <c r="M11" s="91"/>
      <c r="N11" s="92"/>
      <c r="O11" s="96"/>
      <c r="P11" s="97"/>
      <c r="Q11" s="97"/>
      <c r="R11" s="98"/>
      <c r="S11" s="110"/>
      <c r="T11" s="110"/>
      <c r="U11" s="110"/>
      <c r="V11" s="110"/>
      <c r="W11" s="114"/>
      <c r="X11" s="115"/>
      <c r="Y11" s="115"/>
      <c r="Z11" s="115"/>
      <c r="AA11" s="115"/>
      <c r="AB11" s="115"/>
      <c r="AC11" s="115"/>
      <c r="AD11" s="116"/>
      <c r="AE11" s="110"/>
      <c r="AF11" s="110"/>
      <c r="AG11" s="110"/>
      <c r="AH11" s="110"/>
      <c r="AI11" s="110"/>
      <c r="AJ11" s="110"/>
      <c r="AK11" s="21"/>
      <c r="AL11" s="21"/>
      <c r="AM11" s="21"/>
    </row>
    <row r="12" spans="1:39" ht="18.75" customHeight="1">
      <c r="A12" s="79"/>
      <c r="B12" s="118" t="s">
        <v>20</v>
      </c>
      <c r="C12" s="84" t="s">
        <v>21</v>
      </c>
      <c r="D12" s="86"/>
      <c r="E12" s="84" t="s">
        <v>22</v>
      </c>
      <c r="F12" s="85"/>
      <c r="G12" s="85"/>
      <c r="H12" s="120"/>
      <c r="I12" s="84" t="s">
        <v>23</v>
      </c>
      <c r="J12" s="121"/>
      <c r="K12" s="121"/>
      <c r="L12" s="122"/>
      <c r="M12" s="84" t="s">
        <v>24</v>
      </c>
      <c r="N12" s="86"/>
      <c r="O12" s="96"/>
      <c r="P12" s="97"/>
      <c r="Q12" s="97"/>
      <c r="R12" s="98"/>
      <c r="S12" s="123" t="s">
        <v>25</v>
      </c>
      <c r="T12" s="124"/>
      <c r="U12" s="127" t="s">
        <v>26</v>
      </c>
      <c r="V12" s="128"/>
      <c r="W12" s="123" t="s">
        <v>27</v>
      </c>
      <c r="X12" s="136"/>
      <c r="Y12" s="138" t="s">
        <v>28</v>
      </c>
      <c r="Z12" s="139"/>
      <c r="AA12" s="142" t="s">
        <v>29</v>
      </c>
      <c r="AB12" s="143"/>
      <c r="AC12" s="151" t="s">
        <v>30</v>
      </c>
      <c r="AD12" s="152"/>
      <c r="AE12" s="154" t="s">
        <v>29</v>
      </c>
      <c r="AF12" s="155"/>
      <c r="AG12" s="158" t="s">
        <v>30</v>
      </c>
      <c r="AH12" s="124"/>
      <c r="AI12" s="146" t="s">
        <v>31</v>
      </c>
      <c r="AJ12" s="128"/>
      <c r="AK12" s="22"/>
      <c r="AL12" s="22"/>
      <c r="AM12" s="22"/>
    </row>
    <row r="13" spans="1:39" ht="18.75" customHeight="1">
      <c r="A13" s="79"/>
      <c r="B13" s="119"/>
      <c r="C13" s="90"/>
      <c r="D13" s="92"/>
      <c r="E13" s="147" t="s">
        <v>32</v>
      </c>
      <c r="F13" s="148"/>
      <c r="G13" s="149" t="s">
        <v>33</v>
      </c>
      <c r="H13" s="150"/>
      <c r="I13" s="147" t="s">
        <v>32</v>
      </c>
      <c r="J13" s="148"/>
      <c r="K13" s="149" t="s">
        <v>33</v>
      </c>
      <c r="L13" s="150"/>
      <c r="M13" s="90"/>
      <c r="N13" s="92"/>
      <c r="O13" s="99"/>
      <c r="P13" s="100"/>
      <c r="Q13" s="100"/>
      <c r="R13" s="101"/>
      <c r="S13" s="125"/>
      <c r="T13" s="126"/>
      <c r="U13" s="129"/>
      <c r="V13" s="130"/>
      <c r="W13" s="125"/>
      <c r="X13" s="137"/>
      <c r="Y13" s="140"/>
      <c r="Z13" s="141"/>
      <c r="AA13" s="144"/>
      <c r="AB13" s="145"/>
      <c r="AC13" s="137"/>
      <c r="AD13" s="153"/>
      <c r="AE13" s="156"/>
      <c r="AF13" s="157"/>
      <c r="AG13" s="159"/>
      <c r="AH13" s="126"/>
      <c r="AI13" s="129"/>
      <c r="AJ13" s="130"/>
      <c r="AK13" s="22"/>
      <c r="AL13" s="22"/>
      <c r="AM13" s="22"/>
    </row>
    <row r="14" spans="1:39" ht="22.5" customHeight="1">
      <c r="A14" s="79"/>
      <c r="B14" s="23"/>
      <c r="C14" s="24"/>
      <c r="D14" s="25"/>
      <c r="E14" s="26"/>
      <c r="F14" s="27" t="s">
        <v>34</v>
      </c>
      <c r="G14" s="28"/>
      <c r="H14" s="29" t="s">
        <v>34</v>
      </c>
      <c r="I14" s="30"/>
      <c r="J14" s="31" t="s">
        <v>34</v>
      </c>
      <c r="K14" s="28"/>
      <c r="L14" s="29" t="s">
        <v>34</v>
      </c>
      <c r="M14" s="32">
        <f t="shared" ref="M14:M19" si="0">SUM(E14,G14,I14,K14)</f>
        <v>0</v>
      </c>
      <c r="N14" s="29" t="s">
        <v>34</v>
      </c>
      <c r="O14" s="33">
        <v>3</v>
      </c>
      <c r="P14" s="34"/>
      <c r="Q14" s="35"/>
      <c r="R14" s="36"/>
      <c r="S14" s="26"/>
      <c r="T14" s="37" t="s">
        <v>35</v>
      </c>
      <c r="U14" s="30"/>
      <c r="V14" s="38" t="s">
        <v>35</v>
      </c>
      <c r="W14" s="26"/>
      <c r="X14" s="39" t="s">
        <v>35</v>
      </c>
      <c r="Y14" s="28"/>
      <c r="Z14" s="37" t="s">
        <v>35</v>
      </c>
      <c r="AA14" s="30"/>
      <c r="AB14" s="37" t="s">
        <v>35</v>
      </c>
      <c r="AC14" s="30"/>
      <c r="AD14" s="38" t="s">
        <v>35</v>
      </c>
      <c r="AE14" s="40"/>
      <c r="AF14" s="37" t="s">
        <v>35</v>
      </c>
      <c r="AG14" s="28"/>
      <c r="AH14" s="37" t="s">
        <v>35</v>
      </c>
      <c r="AI14" s="30"/>
      <c r="AJ14" s="38" t="s">
        <v>35</v>
      </c>
      <c r="AK14" s="41"/>
      <c r="AL14" s="41"/>
      <c r="AM14" s="41"/>
    </row>
    <row r="15" spans="1:39" ht="22.5" customHeight="1">
      <c r="A15" s="79"/>
      <c r="B15" s="23"/>
      <c r="C15" s="24"/>
      <c r="D15" s="25"/>
      <c r="E15" s="26"/>
      <c r="F15" s="27" t="s">
        <v>34</v>
      </c>
      <c r="G15" s="28"/>
      <c r="H15" s="29" t="s">
        <v>34</v>
      </c>
      <c r="I15" s="30"/>
      <c r="J15" s="31" t="s">
        <v>34</v>
      </c>
      <c r="K15" s="28"/>
      <c r="L15" s="29" t="s">
        <v>34</v>
      </c>
      <c r="M15" s="26">
        <f t="shared" si="0"/>
        <v>0</v>
      </c>
      <c r="N15" s="29" t="s">
        <v>34</v>
      </c>
      <c r="O15" s="33">
        <v>3</v>
      </c>
      <c r="P15" s="42"/>
      <c r="Q15" s="43"/>
      <c r="R15" s="44"/>
      <c r="S15" s="26"/>
      <c r="T15" s="37" t="s">
        <v>35</v>
      </c>
      <c r="U15" s="30"/>
      <c r="V15" s="38" t="s">
        <v>35</v>
      </c>
      <c r="W15" s="26"/>
      <c r="X15" s="39" t="s">
        <v>35</v>
      </c>
      <c r="Y15" s="28"/>
      <c r="Z15" s="37" t="s">
        <v>35</v>
      </c>
      <c r="AA15" s="30"/>
      <c r="AB15" s="37" t="s">
        <v>35</v>
      </c>
      <c r="AC15" s="30"/>
      <c r="AD15" s="38" t="s">
        <v>35</v>
      </c>
      <c r="AE15" s="40"/>
      <c r="AF15" s="37" t="s">
        <v>35</v>
      </c>
      <c r="AG15" s="28"/>
      <c r="AH15" s="37" t="s">
        <v>35</v>
      </c>
      <c r="AI15" s="30"/>
      <c r="AJ15" s="38" t="s">
        <v>35</v>
      </c>
      <c r="AK15" s="41"/>
      <c r="AL15" s="41"/>
      <c r="AM15" s="41"/>
    </row>
    <row r="16" spans="1:39" ht="22.5" customHeight="1">
      <c r="A16" s="79"/>
      <c r="B16" s="23"/>
      <c r="C16" s="24"/>
      <c r="D16" s="25"/>
      <c r="E16" s="26"/>
      <c r="F16" s="27" t="s">
        <v>34</v>
      </c>
      <c r="G16" s="28"/>
      <c r="H16" s="29" t="s">
        <v>34</v>
      </c>
      <c r="I16" s="30"/>
      <c r="J16" s="31" t="s">
        <v>34</v>
      </c>
      <c r="K16" s="28"/>
      <c r="L16" s="29" t="s">
        <v>34</v>
      </c>
      <c r="M16" s="26">
        <f t="shared" si="0"/>
        <v>0</v>
      </c>
      <c r="N16" s="29" t="s">
        <v>34</v>
      </c>
      <c r="O16" s="33">
        <v>3</v>
      </c>
      <c r="P16" s="34"/>
      <c r="Q16" s="35"/>
      <c r="R16" s="36"/>
      <c r="S16" s="26"/>
      <c r="T16" s="37" t="s">
        <v>35</v>
      </c>
      <c r="U16" s="30"/>
      <c r="V16" s="38" t="s">
        <v>35</v>
      </c>
      <c r="W16" s="26"/>
      <c r="X16" s="39" t="s">
        <v>35</v>
      </c>
      <c r="Y16" s="28"/>
      <c r="Z16" s="37" t="s">
        <v>35</v>
      </c>
      <c r="AA16" s="30"/>
      <c r="AB16" s="37" t="s">
        <v>35</v>
      </c>
      <c r="AC16" s="30"/>
      <c r="AD16" s="38" t="s">
        <v>35</v>
      </c>
      <c r="AE16" s="40"/>
      <c r="AF16" s="37" t="s">
        <v>35</v>
      </c>
      <c r="AG16" s="28"/>
      <c r="AH16" s="37" t="s">
        <v>35</v>
      </c>
      <c r="AI16" s="30"/>
      <c r="AJ16" s="38" t="s">
        <v>35</v>
      </c>
      <c r="AK16" s="41"/>
      <c r="AL16" s="41"/>
      <c r="AM16" s="41"/>
    </row>
    <row r="17" spans="1:39" ht="22.5" customHeight="1">
      <c r="A17" s="79"/>
      <c r="B17" s="23"/>
      <c r="C17" s="24"/>
      <c r="D17" s="25"/>
      <c r="E17" s="26"/>
      <c r="F17" s="27" t="s">
        <v>34</v>
      </c>
      <c r="G17" s="28"/>
      <c r="H17" s="29" t="s">
        <v>34</v>
      </c>
      <c r="I17" s="30"/>
      <c r="J17" s="31" t="s">
        <v>34</v>
      </c>
      <c r="K17" s="28"/>
      <c r="L17" s="29" t="s">
        <v>34</v>
      </c>
      <c r="M17" s="26">
        <f t="shared" si="0"/>
        <v>0</v>
      </c>
      <c r="N17" s="29" t="s">
        <v>34</v>
      </c>
      <c r="O17" s="33">
        <v>3</v>
      </c>
      <c r="P17" s="42"/>
      <c r="Q17" s="43"/>
      <c r="R17" s="44"/>
      <c r="S17" s="26"/>
      <c r="T17" s="37" t="s">
        <v>35</v>
      </c>
      <c r="U17" s="30"/>
      <c r="V17" s="38" t="s">
        <v>35</v>
      </c>
      <c r="W17" s="26"/>
      <c r="X17" s="39" t="s">
        <v>35</v>
      </c>
      <c r="Y17" s="28"/>
      <c r="Z17" s="37" t="s">
        <v>35</v>
      </c>
      <c r="AA17" s="30"/>
      <c r="AB17" s="37" t="s">
        <v>35</v>
      </c>
      <c r="AC17" s="30"/>
      <c r="AD17" s="38" t="s">
        <v>35</v>
      </c>
      <c r="AE17" s="40"/>
      <c r="AF17" s="37" t="s">
        <v>35</v>
      </c>
      <c r="AG17" s="28"/>
      <c r="AH17" s="37" t="s">
        <v>35</v>
      </c>
      <c r="AI17" s="30"/>
      <c r="AJ17" s="38" t="s">
        <v>35</v>
      </c>
      <c r="AK17" s="41"/>
      <c r="AL17" s="41"/>
      <c r="AM17" s="41"/>
    </row>
    <row r="18" spans="1:39" ht="22.5" customHeight="1">
      <c r="A18" s="79"/>
      <c r="B18" s="23"/>
      <c r="C18" s="24"/>
      <c r="D18" s="25"/>
      <c r="E18" s="26"/>
      <c r="F18" s="27" t="s">
        <v>34</v>
      </c>
      <c r="G18" s="28"/>
      <c r="H18" s="29" t="s">
        <v>34</v>
      </c>
      <c r="I18" s="30"/>
      <c r="J18" s="31" t="s">
        <v>34</v>
      </c>
      <c r="K18" s="28"/>
      <c r="L18" s="29" t="s">
        <v>34</v>
      </c>
      <c r="M18" s="26">
        <f t="shared" si="0"/>
        <v>0</v>
      </c>
      <c r="N18" s="29" t="s">
        <v>34</v>
      </c>
      <c r="O18" s="33">
        <v>3</v>
      </c>
      <c r="P18" s="34"/>
      <c r="Q18" s="35"/>
      <c r="R18" s="36"/>
      <c r="S18" s="26"/>
      <c r="T18" s="37" t="s">
        <v>35</v>
      </c>
      <c r="U18" s="30"/>
      <c r="V18" s="38" t="s">
        <v>35</v>
      </c>
      <c r="W18" s="26"/>
      <c r="X18" s="39" t="s">
        <v>35</v>
      </c>
      <c r="Y18" s="28"/>
      <c r="Z18" s="37" t="s">
        <v>35</v>
      </c>
      <c r="AA18" s="30"/>
      <c r="AB18" s="37" t="s">
        <v>35</v>
      </c>
      <c r="AC18" s="30"/>
      <c r="AD18" s="38" t="s">
        <v>35</v>
      </c>
      <c r="AE18" s="40"/>
      <c r="AF18" s="37" t="s">
        <v>35</v>
      </c>
      <c r="AG18" s="28"/>
      <c r="AH18" s="37" t="s">
        <v>35</v>
      </c>
      <c r="AI18" s="30"/>
      <c r="AJ18" s="38" t="s">
        <v>35</v>
      </c>
      <c r="AK18" s="41"/>
      <c r="AL18" s="41"/>
      <c r="AM18" s="41"/>
    </row>
    <row r="19" spans="1:39" ht="22.5" customHeight="1" thickBot="1">
      <c r="A19" s="79"/>
      <c r="B19" s="45"/>
      <c r="C19" s="46"/>
      <c r="D19" s="47"/>
      <c r="E19" s="48"/>
      <c r="F19" s="49" t="s">
        <v>34</v>
      </c>
      <c r="G19" s="50"/>
      <c r="H19" s="51" t="s">
        <v>34</v>
      </c>
      <c r="I19" s="52"/>
      <c r="J19" s="53" t="s">
        <v>34</v>
      </c>
      <c r="K19" s="50"/>
      <c r="L19" s="51" t="s">
        <v>34</v>
      </c>
      <c r="M19" s="54">
        <f t="shared" si="0"/>
        <v>0</v>
      </c>
      <c r="N19" s="51" t="s">
        <v>34</v>
      </c>
      <c r="O19" s="55">
        <v>3</v>
      </c>
      <c r="P19" s="56"/>
      <c r="Q19" s="57"/>
      <c r="R19" s="58"/>
      <c r="S19" s="48"/>
      <c r="T19" s="59" t="s">
        <v>35</v>
      </c>
      <c r="U19" s="52"/>
      <c r="V19" s="60" t="s">
        <v>35</v>
      </c>
      <c r="W19" s="48"/>
      <c r="X19" s="61" t="s">
        <v>35</v>
      </c>
      <c r="Y19" s="50"/>
      <c r="Z19" s="59" t="s">
        <v>35</v>
      </c>
      <c r="AA19" s="52"/>
      <c r="AB19" s="59" t="s">
        <v>35</v>
      </c>
      <c r="AC19" s="52"/>
      <c r="AD19" s="60" t="s">
        <v>35</v>
      </c>
      <c r="AE19" s="62"/>
      <c r="AF19" s="59" t="s">
        <v>35</v>
      </c>
      <c r="AG19" s="50"/>
      <c r="AH19" s="59" t="s">
        <v>35</v>
      </c>
      <c r="AI19" s="52"/>
      <c r="AJ19" s="60" t="s">
        <v>35</v>
      </c>
      <c r="AK19" s="41"/>
      <c r="AL19" s="41"/>
      <c r="AM19" s="41"/>
    </row>
    <row r="20" spans="1:39" ht="27" customHeight="1" thickTop="1">
      <c r="A20" s="79"/>
      <c r="B20" s="131" t="s">
        <v>36</v>
      </c>
      <c r="C20" s="132"/>
      <c r="D20" s="133"/>
      <c r="E20" s="63">
        <f>SUM(E14:E19)</f>
        <v>0</v>
      </c>
      <c r="F20" s="64" t="s">
        <v>34</v>
      </c>
      <c r="G20" s="65">
        <f>SUM(I14:I19)</f>
        <v>0</v>
      </c>
      <c r="H20" s="66" t="s">
        <v>34</v>
      </c>
      <c r="I20" s="63">
        <f>SUM(I14:I19)</f>
        <v>0</v>
      </c>
      <c r="J20" s="67" t="s">
        <v>34</v>
      </c>
      <c r="K20" s="65">
        <f>SUM(K14:K19)</f>
        <v>0</v>
      </c>
      <c r="L20" s="66" t="s">
        <v>34</v>
      </c>
      <c r="M20" s="63">
        <f>SUM(M14:M19)</f>
        <v>0</v>
      </c>
      <c r="N20" s="66" t="s">
        <v>34</v>
      </c>
      <c r="O20" s="134"/>
      <c r="P20" s="135"/>
      <c r="Q20" s="135"/>
      <c r="R20" s="135"/>
      <c r="S20" s="63">
        <f>SUM(S14:S19)</f>
        <v>0</v>
      </c>
      <c r="T20" s="68" t="s">
        <v>35</v>
      </c>
      <c r="U20" s="69">
        <f>SUM(U14:U19)</f>
        <v>0</v>
      </c>
      <c r="V20" s="70" t="s">
        <v>35</v>
      </c>
      <c r="W20" s="63">
        <f>SUM(W14:W19)</f>
        <v>0</v>
      </c>
      <c r="X20" s="71" t="s">
        <v>35</v>
      </c>
      <c r="Y20" s="65">
        <f>SUM(Y14:Y19)</f>
        <v>0</v>
      </c>
      <c r="Z20" s="68" t="s">
        <v>35</v>
      </c>
      <c r="AA20" s="69">
        <f>SUM(AA14:AA19)</f>
        <v>0</v>
      </c>
      <c r="AB20" s="68" t="s">
        <v>35</v>
      </c>
      <c r="AC20" s="69">
        <f>SUM(AC14:AC19)</f>
        <v>0</v>
      </c>
      <c r="AD20" s="70" t="s">
        <v>35</v>
      </c>
      <c r="AE20" s="63">
        <f>SUM(AE14:AE19)</f>
        <v>0</v>
      </c>
      <c r="AF20" s="68" t="s">
        <v>35</v>
      </c>
      <c r="AG20" s="65">
        <f>SUM(AG14:AG19)</f>
        <v>0</v>
      </c>
      <c r="AH20" s="68" t="s">
        <v>35</v>
      </c>
      <c r="AI20" s="69">
        <f>SUM(AI14:AI19)</f>
        <v>0</v>
      </c>
      <c r="AJ20" s="70" t="s">
        <v>35</v>
      </c>
      <c r="AK20" s="41"/>
      <c r="AL20" s="41"/>
      <c r="AM20" s="41"/>
    </row>
    <row r="21" spans="1:39">
      <c r="A21" s="79"/>
    </row>
    <row r="22" spans="1:39" ht="14.25">
      <c r="A22" s="79"/>
      <c r="B22" s="72" t="s">
        <v>37</v>
      </c>
    </row>
    <row r="23" spans="1:39" ht="17.25" customHeight="1">
      <c r="A23" s="79"/>
      <c r="C23" s="73" t="s">
        <v>38</v>
      </c>
      <c r="D23" s="73" t="s">
        <v>39</v>
      </c>
      <c r="E23" s="73"/>
      <c r="F23" s="73"/>
    </row>
    <row r="24" spans="1:39" ht="17.25" customHeight="1">
      <c r="A24" s="79"/>
      <c r="C24" s="73"/>
      <c r="D24" s="73" t="s">
        <v>40</v>
      </c>
      <c r="E24" s="73"/>
      <c r="F24" s="73"/>
    </row>
    <row r="25" spans="1:39" ht="17.25" customHeight="1">
      <c r="A25" s="79"/>
      <c r="C25" s="74" t="s">
        <v>38</v>
      </c>
      <c r="D25" s="74" t="s">
        <v>41</v>
      </c>
    </row>
    <row r="26" spans="1:39" ht="17.25" customHeight="1">
      <c r="A26" s="79"/>
      <c r="C26" s="74" t="s">
        <v>38</v>
      </c>
      <c r="D26" s="74" t="s">
        <v>42</v>
      </c>
    </row>
    <row r="27" spans="1:39" ht="17.25" customHeight="1">
      <c r="A27" s="79"/>
      <c r="C27" s="74" t="s">
        <v>38</v>
      </c>
      <c r="D27" s="74" t="s">
        <v>43</v>
      </c>
    </row>
    <row r="28" spans="1:39" ht="17.25" customHeight="1">
      <c r="A28" s="79"/>
      <c r="C28" s="74" t="s">
        <v>38</v>
      </c>
      <c r="D28" s="74" t="s">
        <v>44</v>
      </c>
      <c r="E28" s="2"/>
      <c r="F28" s="2"/>
    </row>
  </sheetData>
  <mergeCells count="42">
    <mergeCell ref="Y12:Z13"/>
    <mergeCell ref="AA12:AB13"/>
    <mergeCell ref="AI12:AJ13"/>
    <mergeCell ref="E13:F13"/>
    <mergeCell ref="G13:H13"/>
    <mergeCell ref="I13:J13"/>
    <mergeCell ref="K13:L13"/>
    <mergeCell ref="AC12:AD13"/>
    <mergeCell ref="AE12:AF13"/>
    <mergeCell ref="AG12:AH13"/>
    <mergeCell ref="S12:T13"/>
    <mergeCell ref="U12:V13"/>
    <mergeCell ref="B20:D20"/>
    <mergeCell ref="O20:R20"/>
    <mergeCell ref="W12:X13"/>
    <mergeCell ref="B12:B13"/>
    <mergeCell ref="C12:D13"/>
    <mergeCell ref="E12:H12"/>
    <mergeCell ref="I12:L12"/>
    <mergeCell ref="M12:N13"/>
    <mergeCell ref="AC7:AE7"/>
    <mergeCell ref="AF7:AJ7"/>
    <mergeCell ref="P6:T6"/>
    <mergeCell ref="S10:V11"/>
    <mergeCell ref="W10:AD11"/>
    <mergeCell ref="AE10:AJ11"/>
    <mergeCell ref="S9:AJ9"/>
    <mergeCell ref="B1:C1"/>
    <mergeCell ref="A2:A28"/>
    <mergeCell ref="B4:J4"/>
    <mergeCell ref="B6:G6"/>
    <mergeCell ref="H6:O6"/>
    <mergeCell ref="B9:D11"/>
    <mergeCell ref="E9:N11"/>
    <mergeCell ref="O9:R13"/>
    <mergeCell ref="V6:Y6"/>
    <mergeCell ref="AC6:AE6"/>
    <mergeCell ref="AF6:AJ6"/>
    <mergeCell ref="B7:G7"/>
    <mergeCell ref="H7:O7"/>
    <mergeCell ref="P7:T7"/>
    <mergeCell ref="V7:Y7"/>
  </mergeCells>
  <phoneticPr fontId="1"/>
  <conditionalFormatting sqref="S20">
    <cfRule type="cellIs" dxfId="3" priority="4" stopIfTrue="1" operator="equal">
      <formula>0</formula>
    </cfRule>
  </conditionalFormatting>
  <conditionalFormatting sqref="U20 W20 Y20 AA20 AC20 AE20 AG20 AI20">
    <cfRule type="cellIs" dxfId="2" priority="3" stopIfTrue="1" operator="equal">
      <formula>0</formula>
    </cfRule>
  </conditionalFormatting>
  <conditionalFormatting sqref="M14:M20">
    <cfRule type="cellIs" dxfId="1" priority="2" stopIfTrue="1" operator="equal">
      <formula>0</formula>
    </cfRule>
  </conditionalFormatting>
  <conditionalFormatting sqref="E20 G20 I20 K20">
    <cfRule type="cellIs" dxfId="0" priority="1" stopIfTrue="1" operator="equal">
      <formula>0</formula>
    </cfRule>
  </conditionalFormatting>
  <printOptions horizontalCentered="1" verticalCentered="1"/>
  <pageMargins left="0.39370078740157483" right="0.39370078740157483" top="0.98425196850393704" bottom="0.59055118110236227" header="0.51181102362204722" footer="0.31496062992125984"/>
  <pageSetup paperSize="9" scale="97" orientation="landscape" r:id="rId1"/>
  <headerFooter alignWithMargins="0"/>
  <extLst>
    <ext xmlns:x14="http://schemas.microsoft.com/office/spreadsheetml/2009/9/main" uri="{CCE6A557-97BC-4b89-ADB6-D9C93CAAB3DF}">
      <x14:dataValidations xmlns:xm="http://schemas.microsoft.com/office/excel/2006/main" count="2">
        <x14:dataValidation allowBlank="1" showInputMessage="1" showErrorMessage="1" promptTitle="入力不要です" prompt="計算式が設定されています。">
          <xm: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M14:M20 JI14:JI20 TE14:TE20 ADA14:ADA20 AMW14:AMW20 AWS14:AWS20 BGO14:BGO20 BQK14:BQK20 CAG14:CAG20 CKC14:CKC20 CTY14:CTY20 DDU14:DDU20 DNQ14:DNQ20 DXM14:DXM20 EHI14:EHI20 ERE14:ERE20 FBA14:FBA20 FKW14:FKW20 FUS14:FUS20 GEO14:GEO20 GOK14:GOK20 GYG14:GYG20 HIC14:HIC20 HRY14:HRY20 IBU14:IBU20 ILQ14:ILQ20 IVM14:IVM20 JFI14:JFI20 JPE14:JPE20 JZA14:JZA20 KIW14:KIW20 KSS14:KSS20 LCO14:LCO20 LMK14:LMK20 LWG14:LWG20 MGC14:MGC20 MPY14:MPY20 MZU14:MZU20 NJQ14:NJQ20 NTM14:NTM20 ODI14:ODI20 ONE14:ONE20 OXA14:OXA20 PGW14:PGW20 PQS14:PQS20 QAO14:QAO20 QKK14:QKK20 QUG14:QUG20 REC14:REC20 RNY14:RNY20 RXU14:RXU20 SHQ14:SHQ20 SRM14:SRM20 TBI14:TBI20 TLE14:TLE20 TVA14:TVA20 UEW14:UEW20 UOS14:UOS20 UYO14:UYO20 VIK14:VIK20 VSG14:VSG20 WCC14:WCC20 WLY14:WLY20 WVU14:WVU20 M65550:M65556 JI65550:JI65556 TE65550:TE65556 ADA65550:ADA65556 AMW65550:AMW65556 AWS65550:AWS65556 BGO65550:BGO65556 BQK65550:BQK65556 CAG65550:CAG65556 CKC65550:CKC65556 CTY65550:CTY65556 DDU65550:DDU65556 DNQ65550:DNQ65556 DXM65550:DXM65556 EHI65550:EHI65556 ERE65550:ERE65556 FBA65550:FBA65556 FKW65550:FKW65556 FUS65550:FUS65556 GEO65550:GEO65556 GOK65550:GOK65556 GYG65550:GYG65556 HIC65550:HIC65556 HRY65550:HRY65556 IBU65550:IBU65556 ILQ65550:ILQ65556 IVM65550:IVM65556 JFI65550:JFI65556 JPE65550:JPE65556 JZA65550:JZA65556 KIW65550:KIW65556 KSS65550:KSS65556 LCO65550:LCO65556 LMK65550:LMK65556 LWG65550:LWG65556 MGC65550:MGC65556 MPY65550:MPY65556 MZU65550:MZU65556 NJQ65550:NJQ65556 NTM65550:NTM65556 ODI65550:ODI65556 ONE65550:ONE65556 OXA65550:OXA65556 PGW65550:PGW65556 PQS65550:PQS65556 QAO65550:QAO65556 QKK65550:QKK65556 QUG65550:QUG65556 REC65550:REC65556 RNY65550:RNY65556 RXU65550:RXU65556 SHQ65550:SHQ65556 SRM65550:SRM65556 TBI65550:TBI65556 TLE65550:TLE65556 TVA65550:TVA65556 UEW65550:UEW65556 UOS65550:UOS65556 UYO65550:UYO65556 VIK65550:VIK65556 VSG65550:VSG65556 WCC65550:WCC65556 WLY65550:WLY65556 WVU65550:WVU65556 M131086:M131092 JI131086:JI131092 TE131086:TE131092 ADA131086:ADA131092 AMW131086:AMW131092 AWS131086:AWS131092 BGO131086:BGO131092 BQK131086:BQK131092 CAG131086:CAG131092 CKC131086:CKC131092 CTY131086:CTY131092 DDU131086:DDU131092 DNQ131086:DNQ131092 DXM131086:DXM131092 EHI131086:EHI131092 ERE131086:ERE131092 FBA131086:FBA131092 FKW131086:FKW131092 FUS131086:FUS131092 GEO131086:GEO131092 GOK131086:GOK131092 GYG131086:GYG131092 HIC131086:HIC131092 HRY131086:HRY131092 IBU131086:IBU131092 ILQ131086:ILQ131092 IVM131086:IVM131092 JFI131086:JFI131092 JPE131086:JPE131092 JZA131086:JZA131092 KIW131086:KIW131092 KSS131086:KSS131092 LCO131086:LCO131092 LMK131086:LMK131092 LWG131086:LWG131092 MGC131086:MGC131092 MPY131086:MPY131092 MZU131086:MZU131092 NJQ131086:NJQ131092 NTM131086:NTM131092 ODI131086:ODI131092 ONE131086:ONE131092 OXA131086:OXA131092 PGW131086:PGW131092 PQS131086:PQS131092 QAO131086:QAO131092 QKK131086:QKK131092 QUG131086:QUG131092 REC131086:REC131092 RNY131086:RNY131092 RXU131086:RXU131092 SHQ131086:SHQ131092 SRM131086:SRM131092 TBI131086:TBI131092 TLE131086:TLE131092 TVA131086:TVA131092 UEW131086:UEW131092 UOS131086:UOS131092 UYO131086:UYO131092 VIK131086:VIK131092 VSG131086:VSG131092 WCC131086:WCC131092 WLY131086:WLY131092 WVU131086:WVU131092 M196622:M196628 JI196622:JI196628 TE196622:TE196628 ADA196622:ADA196628 AMW196622:AMW196628 AWS196622:AWS196628 BGO196622:BGO196628 BQK196622:BQK196628 CAG196622:CAG196628 CKC196622:CKC196628 CTY196622:CTY196628 DDU196622:DDU196628 DNQ196622:DNQ196628 DXM196622:DXM196628 EHI196622:EHI196628 ERE196622:ERE196628 FBA196622:FBA196628 FKW196622:FKW196628 FUS196622:FUS196628 GEO196622:GEO196628 GOK196622:GOK196628 GYG196622:GYG196628 HIC196622:HIC196628 HRY196622:HRY196628 IBU196622:IBU196628 ILQ196622:ILQ196628 IVM196622:IVM196628 JFI196622:JFI196628 JPE196622:JPE196628 JZA196622:JZA196628 KIW196622:KIW196628 KSS196622:KSS196628 LCO196622:LCO196628 LMK196622:LMK196628 LWG196622:LWG196628 MGC196622:MGC196628 MPY196622:MPY196628 MZU196622:MZU196628 NJQ196622:NJQ196628 NTM196622:NTM196628 ODI196622:ODI196628 ONE196622:ONE196628 OXA196622:OXA196628 PGW196622:PGW196628 PQS196622:PQS196628 QAO196622:QAO196628 QKK196622:QKK196628 QUG196622:QUG196628 REC196622:REC196628 RNY196622:RNY196628 RXU196622:RXU196628 SHQ196622:SHQ196628 SRM196622:SRM196628 TBI196622:TBI196628 TLE196622:TLE196628 TVA196622:TVA196628 UEW196622:UEW196628 UOS196622:UOS196628 UYO196622:UYO196628 VIK196622:VIK196628 VSG196622:VSG196628 WCC196622:WCC196628 WLY196622:WLY196628 WVU196622:WVU196628 M262158:M262164 JI262158:JI262164 TE262158:TE262164 ADA262158:ADA262164 AMW262158:AMW262164 AWS262158:AWS262164 BGO262158:BGO262164 BQK262158:BQK262164 CAG262158:CAG262164 CKC262158:CKC262164 CTY262158:CTY262164 DDU262158:DDU262164 DNQ262158:DNQ262164 DXM262158:DXM262164 EHI262158:EHI262164 ERE262158:ERE262164 FBA262158:FBA262164 FKW262158:FKW262164 FUS262158:FUS262164 GEO262158:GEO262164 GOK262158:GOK262164 GYG262158:GYG262164 HIC262158:HIC262164 HRY262158:HRY262164 IBU262158:IBU262164 ILQ262158:ILQ262164 IVM262158:IVM262164 JFI262158:JFI262164 JPE262158:JPE262164 JZA262158:JZA262164 KIW262158:KIW262164 KSS262158:KSS262164 LCO262158:LCO262164 LMK262158:LMK262164 LWG262158:LWG262164 MGC262158:MGC262164 MPY262158:MPY262164 MZU262158:MZU262164 NJQ262158:NJQ262164 NTM262158:NTM262164 ODI262158:ODI262164 ONE262158:ONE262164 OXA262158:OXA262164 PGW262158:PGW262164 PQS262158:PQS262164 QAO262158:QAO262164 QKK262158:QKK262164 QUG262158:QUG262164 REC262158:REC262164 RNY262158:RNY262164 RXU262158:RXU262164 SHQ262158:SHQ262164 SRM262158:SRM262164 TBI262158:TBI262164 TLE262158:TLE262164 TVA262158:TVA262164 UEW262158:UEW262164 UOS262158:UOS262164 UYO262158:UYO262164 VIK262158:VIK262164 VSG262158:VSG262164 WCC262158:WCC262164 WLY262158:WLY262164 WVU262158:WVU262164 M327694:M327700 JI327694:JI327700 TE327694:TE327700 ADA327694:ADA327700 AMW327694:AMW327700 AWS327694:AWS327700 BGO327694:BGO327700 BQK327694:BQK327700 CAG327694:CAG327700 CKC327694:CKC327700 CTY327694:CTY327700 DDU327694:DDU327700 DNQ327694:DNQ327700 DXM327694:DXM327700 EHI327694:EHI327700 ERE327694:ERE327700 FBA327694:FBA327700 FKW327694:FKW327700 FUS327694:FUS327700 GEO327694:GEO327700 GOK327694:GOK327700 GYG327694:GYG327700 HIC327694:HIC327700 HRY327694:HRY327700 IBU327694:IBU327700 ILQ327694:ILQ327700 IVM327694:IVM327700 JFI327694:JFI327700 JPE327694:JPE327700 JZA327694:JZA327700 KIW327694:KIW327700 KSS327694:KSS327700 LCO327694:LCO327700 LMK327694:LMK327700 LWG327694:LWG327700 MGC327694:MGC327700 MPY327694:MPY327700 MZU327694:MZU327700 NJQ327694:NJQ327700 NTM327694:NTM327700 ODI327694:ODI327700 ONE327694:ONE327700 OXA327694:OXA327700 PGW327694:PGW327700 PQS327694:PQS327700 QAO327694:QAO327700 QKK327694:QKK327700 QUG327694:QUG327700 REC327694:REC327700 RNY327694:RNY327700 RXU327694:RXU327700 SHQ327694:SHQ327700 SRM327694:SRM327700 TBI327694:TBI327700 TLE327694:TLE327700 TVA327694:TVA327700 UEW327694:UEW327700 UOS327694:UOS327700 UYO327694:UYO327700 VIK327694:VIK327700 VSG327694:VSG327700 WCC327694:WCC327700 WLY327694:WLY327700 WVU327694:WVU327700 M393230:M393236 JI393230:JI393236 TE393230:TE393236 ADA393230:ADA393236 AMW393230:AMW393236 AWS393230:AWS393236 BGO393230:BGO393236 BQK393230:BQK393236 CAG393230:CAG393236 CKC393230:CKC393236 CTY393230:CTY393236 DDU393230:DDU393236 DNQ393230:DNQ393236 DXM393230:DXM393236 EHI393230:EHI393236 ERE393230:ERE393236 FBA393230:FBA393236 FKW393230:FKW393236 FUS393230:FUS393236 GEO393230:GEO393236 GOK393230:GOK393236 GYG393230:GYG393236 HIC393230:HIC393236 HRY393230:HRY393236 IBU393230:IBU393236 ILQ393230:ILQ393236 IVM393230:IVM393236 JFI393230:JFI393236 JPE393230:JPE393236 JZA393230:JZA393236 KIW393230:KIW393236 KSS393230:KSS393236 LCO393230:LCO393236 LMK393230:LMK393236 LWG393230:LWG393236 MGC393230:MGC393236 MPY393230:MPY393236 MZU393230:MZU393236 NJQ393230:NJQ393236 NTM393230:NTM393236 ODI393230:ODI393236 ONE393230:ONE393236 OXA393230:OXA393236 PGW393230:PGW393236 PQS393230:PQS393236 QAO393230:QAO393236 QKK393230:QKK393236 QUG393230:QUG393236 REC393230:REC393236 RNY393230:RNY393236 RXU393230:RXU393236 SHQ393230:SHQ393236 SRM393230:SRM393236 TBI393230:TBI393236 TLE393230:TLE393236 TVA393230:TVA393236 UEW393230:UEW393236 UOS393230:UOS393236 UYO393230:UYO393236 VIK393230:VIK393236 VSG393230:VSG393236 WCC393230:WCC393236 WLY393230:WLY393236 WVU393230:WVU393236 M458766:M458772 JI458766:JI458772 TE458766:TE458772 ADA458766:ADA458772 AMW458766:AMW458772 AWS458766:AWS458772 BGO458766:BGO458772 BQK458766:BQK458772 CAG458766:CAG458772 CKC458766:CKC458772 CTY458766:CTY458772 DDU458766:DDU458772 DNQ458766:DNQ458772 DXM458766:DXM458772 EHI458766:EHI458772 ERE458766:ERE458772 FBA458766:FBA458772 FKW458766:FKW458772 FUS458766:FUS458772 GEO458766:GEO458772 GOK458766:GOK458772 GYG458766:GYG458772 HIC458766:HIC458772 HRY458766:HRY458772 IBU458766:IBU458772 ILQ458766:ILQ458772 IVM458766:IVM458772 JFI458766:JFI458772 JPE458766:JPE458772 JZA458766:JZA458772 KIW458766:KIW458772 KSS458766:KSS458772 LCO458766:LCO458772 LMK458766:LMK458772 LWG458766:LWG458772 MGC458766:MGC458772 MPY458766:MPY458772 MZU458766:MZU458772 NJQ458766:NJQ458772 NTM458766:NTM458772 ODI458766:ODI458772 ONE458766:ONE458772 OXA458766:OXA458772 PGW458766:PGW458772 PQS458766:PQS458772 QAO458766:QAO458772 QKK458766:QKK458772 QUG458766:QUG458772 REC458766:REC458772 RNY458766:RNY458772 RXU458766:RXU458772 SHQ458766:SHQ458772 SRM458766:SRM458772 TBI458766:TBI458772 TLE458766:TLE458772 TVA458766:TVA458772 UEW458766:UEW458772 UOS458766:UOS458772 UYO458766:UYO458772 VIK458766:VIK458772 VSG458766:VSG458772 WCC458766:WCC458772 WLY458766:WLY458772 WVU458766:WVU458772 M524302:M524308 JI524302:JI524308 TE524302:TE524308 ADA524302:ADA524308 AMW524302:AMW524308 AWS524302:AWS524308 BGO524302:BGO524308 BQK524302:BQK524308 CAG524302:CAG524308 CKC524302:CKC524308 CTY524302:CTY524308 DDU524302:DDU524308 DNQ524302:DNQ524308 DXM524302:DXM524308 EHI524302:EHI524308 ERE524302:ERE524308 FBA524302:FBA524308 FKW524302:FKW524308 FUS524302:FUS524308 GEO524302:GEO524308 GOK524302:GOK524308 GYG524302:GYG524308 HIC524302:HIC524308 HRY524302:HRY524308 IBU524302:IBU524308 ILQ524302:ILQ524308 IVM524302:IVM524308 JFI524302:JFI524308 JPE524302:JPE524308 JZA524302:JZA524308 KIW524302:KIW524308 KSS524302:KSS524308 LCO524302:LCO524308 LMK524302:LMK524308 LWG524302:LWG524308 MGC524302:MGC524308 MPY524302:MPY524308 MZU524302:MZU524308 NJQ524302:NJQ524308 NTM524302:NTM524308 ODI524302:ODI524308 ONE524302:ONE524308 OXA524302:OXA524308 PGW524302:PGW524308 PQS524302:PQS524308 QAO524302:QAO524308 QKK524302:QKK524308 QUG524302:QUG524308 REC524302:REC524308 RNY524302:RNY524308 RXU524302:RXU524308 SHQ524302:SHQ524308 SRM524302:SRM524308 TBI524302:TBI524308 TLE524302:TLE524308 TVA524302:TVA524308 UEW524302:UEW524308 UOS524302:UOS524308 UYO524302:UYO524308 VIK524302:VIK524308 VSG524302:VSG524308 WCC524302:WCC524308 WLY524302:WLY524308 WVU524302:WVU524308 M589838:M589844 JI589838:JI589844 TE589838:TE589844 ADA589838:ADA589844 AMW589838:AMW589844 AWS589838:AWS589844 BGO589838:BGO589844 BQK589838:BQK589844 CAG589838:CAG589844 CKC589838:CKC589844 CTY589838:CTY589844 DDU589838:DDU589844 DNQ589838:DNQ589844 DXM589838:DXM589844 EHI589838:EHI589844 ERE589838:ERE589844 FBA589838:FBA589844 FKW589838:FKW589844 FUS589838:FUS589844 GEO589838:GEO589844 GOK589838:GOK589844 GYG589838:GYG589844 HIC589838:HIC589844 HRY589838:HRY589844 IBU589838:IBU589844 ILQ589838:ILQ589844 IVM589838:IVM589844 JFI589838:JFI589844 JPE589838:JPE589844 JZA589838:JZA589844 KIW589838:KIW589844 KSS589838:KSS589844 LCO589838:LCO589844 LMK589838:LMK589844 LWG589838:LWG589844 MGC589838:MGC589844 MPY589838:MPY589844 MZU589838:MZU589844 NJQ589838:NJQ589844 NTM589838:NTM589844 ODI589838:ODI589844 ONE589838:ONE589844 OXA589838:OXA589844 PGW589838:PGW589844 PQS589838:PQS589844 QAO589838:QAO589844 QKK589838:QKK589844 QUG589838:QUG589844 REC589838:REC589844 RNY589838:RNY589844 RXU589838:RXU589844 SHQ589838:SHQ589844 SRM589838:SRM589844 TBI589838:TBI589844 TLE589838:TLE589844 TVA589838:TVA589844 UEW589838:UEW589844 UOS589838:UOS589844 UYO589838:UYO589844 VIK589838:VIK589844 VSG589838:VSG589844 WCC589838:WCC589844 WLY589838:WLY589844 WVU589838:WVU589844 M655374:M655380 JI655374:JI655380 TE655374:TE655380 ADA655374:ADA655380 AMW655374:AMW655380 AWS655374:AWS655380 BGO655374:BGO655380 BQK655374:BQK655380 CAG655374:CAG655380 CKC655374:CKC655380 CTY655374:CTY655380 DDU655374:DDU655380 DNQ655374:DNQ655380 DXM655374:DXM655380 EHI655374:EHI655380 ERE655374:ERE655380 FBA655374:FBA655380 FKW655374:FKW655380 FUS655374:FUS655380 GEO655374:GEO655380 GOK655374:GOK655380 GYG655374:GYG655380 HIC655374:HIC655380 HRY655374:HRY655380 IBU655374:IBU655380 ILQ655374:ILQ655380 IVM655374:IVM655380 JFI655374:JFI655380 JPE655374:JPE655380 JZA655374:JZA655380 KIW655374:KIW655380 KSS655374:KSS655380 LCO655374:LCO655380 LMK655374:LMK655380 LWG655374:LWG655380 MGC655374:MGC655380 MPY655374:MPY655380 MZU655374:MZU655380 NJQ655374:NJQ655380 NTM655374:NTM655380 ODI655374:ODI655380 ONE655374:ONE655380 OXA655374:OXA655380 PGW655374:PGW655380 PQS655374:PQS655380 QAO655374:QAO655380 QKK655374:QKK655380 QUG655374:QUG655380 REC655374:REC655380 RNY655374:RNY655380 RXU655374:RXU655380 SHQ655374:SHQ655380 SRM655374:SRM655380 TBI655374:TBI655380 TLE655374:TLE655380 TVA655374:TVA655380 UEW655374:UEW655380 UOS655374:UOS655380 UYO655374:UYO655380 VIK655374:VIK655380 VSG655374:VSG655380 WCC655374:WCC655380 WLY655374:WLY655380 WVU655374:WVU655380 M720910:M720916 JI720910:JI720916 TE720910:TE720916 ADA720910:ADA720916 AMW720910:AMW720916 AWS720910:AWS720916 BGO720910:BGO720916 BQK720910:BQK720916 CAG720910:CAG720916 CKC720910:CKC720916 CTY720910:CTY720916 DDU720910:DDU720916 DNQ720910:DNQ720916 DXM720910:DXM720916 EHI720910:EHI720916 ERE720910:ERE720916 FBA720910:FBA720916 FKW720910:FKW720916 FUS720910:FUS720916 GEO720910:GEO720916 GOK720910:GOK720916 GYG720910:GYG720916 HIC720910:HIC720916 HRY720910:HRY720916 IBU720910:IBU720916 ILQ720910:ILQ720916 IVM720910:IVM720916 JFI720910:JFI720916 JPE720910:JPE720916 JZA720910:JZA720916 KIW720910:KIW720916 KSS720910:KSS720916 LCO720910:LCO720916 LMK720910:LMK720916 LWG720910:LWG720916 MGC720910:MGC720916 MPY720910:MPY720916 MZU720910:MZU720916 NJQ720910:NJQ720916 NTM720910:NTM720916 ODI720910:ODI720916 ONE720910:ONE720916 OXA720910:OXA720916 PGW720910:PGW720916 PQS720910:PQS720916 QAO720910:QAO720916 QKK720910:QKK720916 QUG720910:QUG720916 REC720910:REC720916 RNY720910:RNY720916 RXU720910:RXU720916 SHQ720910:SHQ720916 SRM720910:SRM720916 TBI720910:TBI720916 TLE720910:TLE720916 TVA720910:TVA720916 UEW720910:UEW720916 UOS720910:UOS720916 UYO720910:UYO720916 VIK720910:VIK720916 VSG720910:VSG720916 WCC720910:WCC720916 WLY720910:WLY720916 WVU720910:WVU720916 M786446:M786452 JI786446:JI786452 TE786446:TE786452 ADA786446:ADA786452 AMW786446:AMW786452 AWS786446:AWS786452 BGO786446:BGO786452 BQK786446:BQK786452 CAG786446:CAG786452 CKC786446:CKC786452 CTY786446:CTY786452 DDU786446:DDU786452 DNQ786446:DNQ786452 DXM786446:DXM786452 EHI786446:EHI786452 ERE786446:ERE786452 FBA786446:FBA786452 FKW786446:FKW786452 FUS786446:FUS786452 GEO786446:GEO786452 GOK786446:GOK786452 GYG786446:GYG786452 HIC786446:HIC786452 HRY786446:HRY786452 IBU786446:IBU786452 ILQ786446:ILQ786452 IVM786446:IVM786452 JFI786446:JFI786452 JPE786446:JPE786452 JZA786446:JZA786452 KIW786446:KIW786452 KSS786446:KSS786452 LCO786446:LCO786452 LMK786446:LMK786452 LWG786446:LWG786452 MGC786446:MGC786452 MPY786446:MPY786452 MZU786446:MZU786452 NJQ786446:NJQ786452 NTM786446:NTM786452 ODI786446:ODI786452 ONE786446:ONE786452 OXA786446:OXA786452 PGW786446:PGW786452 PQS786446:PQS786452 QAO786446:QAO786452 QKK786446:QKK786452 QUG786446:QUG786452 REC786446:REC786452 RNY786446:RNY786452 RXU786446:RXU786452 SHQ786446:SHQ786452 SRM786446:SRM786452 TBI786446:TBI786452 TLE786446:TLE786452 TVA786446:TVA786452 UEW786446:UEW786452 UOS786446:UOS786452 UYO786446:UYO786452 VIK786446:VIK786452 VSG786446:VSG786452 WCC786446:WCC786452 WLY786446:WLY786452 WVU786446:WVU786452 M851982:M851988 JI851982:JI851988 TE851982:TE851988 ADA851982:ADA851988 AMW851982:AMW851988 AWS851982:AWS851988 BGO851982:BGO851988 BQK851982:BQK851988 CAG851982:CAG851988 CKC851982:CKC851988 CTY851982:CTY851988 DDU851982:DDU851988 DNQ851982:DNQ851988 DXM851982:DXM851988 EHI851982:EHI851988 ERE851982:ERE851988 FBA851982:FBA851988 FKW851982:FKW851988 FUS851982:FUS851988 GEO851982:GEO851988 GOK851982:GOK851988 GYG851982:GYG851988 HIC851982:HIC851988 HRY851982:HRY851988 IBU851982:IBU851988 ILQ851982:ILQ851988 IVM851982:IVM851988 JFI851982:JFI851988 JPE851982:JPE851988 JZA851982:JZA851988 KIW851982:KIW851988 KSS851982:KSS851988 LCO851982:LCO851988 LMK851982:LMK851988 LWG851982:LWG851988 MGC851982:MGC851988 MPY851982:MPY851988 MZU851982:MZU851988 NJQ851982:NJQ851988 NTM851982:NTM851988 ODI851982:ODI851988 ONE851982:ONE851988 OXA851982:OXA851988 PGW851982:PGW851988 PQS851982:PQS851988 QAO851982:QAO851988 QKK851982:QKK851988 QUG851982:QUG851988 REC851982:REC851988 RNY851982:RNY851988 RXU851982:RXU851988 SHQ851982:SHQ851988 SRM851982:SRM851988 TBI851982:TBI851988 TLE851982:TLE851988 TVA851982:TVA851988 UEW851982:UEW851988 UOS851982:UOS851988 UYO851982:UYO851988 VIK851982:VIK851988 VSG851982:VSG851988 WCC851982:WCC851988 WLY851982:WLY851988 WVU851982:WVU851988 M917518:M917524 JI917518:JI917524 TE917518:TE917524 ADA917518:ADA917524 AMW917518:AMW917524 AWS917518:AWS917524 BGO917518:BGO917524 BQK917518:BQK917524 CAG917518:CAG917524 CKC917518:CKC917524 CTY917518:CTY917524 DDU917518:DDU917524 DNQ917518:DNQ917524 DXM917518:DXM917524 EHI917518:EHI917524 ERE917518:ERE917524 FBA917518:FBA917524 FKW917518:FKW917524 FUS917518:FUS917524 GEO917518:GEO917524 GOK917518:GOK917524 GYG917518:GYG917524 HIC917518:HIC917524 HRY917518:HRY917524 IBU917518:IBU917524 ILQ917518:ILQ917524 IVM917518:IVM917524 JFI917518:JFI917524 JPE917518:JPE917524 JZA917518:JZA917524 KIW917518:KIW917524 KSS917518:KSS917524 LCO917518:LCO917524 LMK917518:LMK917524 LWG917518:LWG917524 MGC917518:MGC917524 MPY917518:MPY917524 MZU917518:MZU917524 NJQ917518:NJQ917524 NTM917518:NTM917524 ODI917518:ODI917524 ONE917518:ONE917524 OXA917518:OXA917524 PGW917518:PGW917524 PQS917518:PQS917524 QAO917518:QAO917524 QKK917518:QKK917524 QUG917518:QUG917524 REC917518:REC917524 RNY917518:RNY917524 RXU917518:RXU917524 SHQ917518:SHQ917524 SRM917518:SRM917524 TBI917518:TBI917524 TLE917518:TLE917524 TVA917518:TVA917524 UEW917518:UEW917524 UOS917518:UOS917524 UYO917518:UYO917524 VIK917518:VIK917524 VSG917518:VSG917524 WCC917518:WCC917524 WLY917518:WLY917524 WVU917518:WVU917524 M983054:M983060 JI983054:JI983060 TE983054:TE983060 ADA983054:ADA983060 AMW983054:AMW983060 AWS983054:AWS983060 BGO983054:BGO983060 BQK983054:BQK983060 CAG983054:CAG983060 CKC983054:CKC983060 CTY983054:CTY983060 DDU983054:DDU983060 DNQ983054:DNQ983060 DXM983054:DXM983060 EHI983054:EHI983060 ERE983054:ERE983060 FBA983054:FBA983060 FKW983054:FKW983060 FUS983054:FUS983060 GEO983054:GEO983060 GOK983054:GOK983060 GYG983054:GYG983060 HIC983054:HIC983060 HRY983054:HRY983060 IBU983054:IBU983060 ILQ983054:ILQ983060 IVM983054:IVM983060 JFI983054:JFI983060 JPE983054:JPE983060 JZA983054:JZA983060 KIW983054:KIW983060 KSS983054:KSS983060 LCO983054:LCO983060 LMK983054:LMK983060 LWG983054:LWG983060 MGC983054:MGC983060 MPY983054:MPY983060 MZU983054:MZU983060 NJQ983054:NJQ983060 NTM983054:NTM983060 ODI983054:ODI983060 ONE983054:ONE983060 OXA983054:OXA983060 PGW983054:PGW983060 PQS983054:PQS983060 QAO983054:QAO983060 QKK983054:QKK983060 QUG983054:QUG983060 REC983054:REC983060 RNY983054:RNY983060 RXU983054:RXU983060 SHQ983054:SHQ983060 SRM983054:SRM983060 TBI983054:TBI983060 TLE983054:TLE983060 TVA983054:TVA983060 UEW983054:UEW983060 UOS983054:UOS983060 UYO983054:UYO983060 VIK983054:VIK983060 VSG983054:VSG983060 WCC983054:WCC983060 WLY983054:WLY983060 WVU983054:WVU983060 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Y20 JU20 TQ20 ADM20 ANI20 AXE20 BHA20 BQW20 CAS20 CKO20 CUK20 DEG20 DOC20 DXY20 EHU20 ERQ20 FBM20 FLI20 FVE20 GFA20 GOW20 GYS20 HIO20 HSK20 ICG20 IMC20 IVY20 JFU20 JPQ20 JZM20 KJI20 KTE20 LDA20 LMW20 LWS20 MGO20 MQK20 NAG20 NKC20 NTY20 ODU20 ONQ20 OXM20 PHI20 PRE20 QBA20 QKW20 QUS20 REO20 ROK20 RYG20 SIC20 SRY20 TBU20 TLQ20 TVM20 UFI20 UPE20 UZA20 VIW20 VSS20 WCO20 WMK20 WWG20 Y65556 JU65556 TQ65556 ADM65556 ANI65556 AXE65556 BHA65556 BQW65556 CAS65556 CKO65556 CUK65556 DEG65556 DOC65556 DXY65556 EHU65556 ERQ65556 FBM65556 FLI65556 FVE65556 GFA65556 GOW65556 GYS65556 HIO65556 HSK65556 ICG65556 IMC65556 IVY65556 JFU65556 JPQ65556 JZM65556 KJI65556 KTE65556 LDA65556 LMW65556 LWS65556 MGO65556 MQK65556 NAG65556 NKC65556 NTY65556 ODU65556 ONQ65556 OXM65556 PHI65556 PRE65556 QBA65556 QKW65556 QUS65556 REO65556 ROK65556 RYG65556 SIC65556 SRY65556 TBU65556 TLQ65556 TVM65556 UFI65556 UPE65556 UZA65556 VIW65556 VSS65556 WCO65556 WMK65556 WWG65556 Y131092 JU131092 TQ131092 ADM131092 ANI131092 AXE131092 BHA131092 BQW131092 CAS131092 CKO131092 CUK131092 DEG131092 DOC131092 DXY131092 EHU131092 ERQ131092 FBM131092 FLI131092 FVE131092 GFA131092 GOW131092 GYS131092 HIO131092 HSK131092 ICG131092 IMC131092 IVY131092 JFU131092 JPQ131092 JZM131092 KJI131092 KTE131092 LDA131092 LMW131092 LWS131092 MGO131092 MQK131092 NAG131092 NKC131092 NTY131092 ODU131092 ONQ131092 OXM131092 PHI131092 PRE131092 QBA131092 QKW131092 QUS131092 REO131092 ROK131092 RYG131092 SIC131092 SRY131092 TBU131092 TLQ131092 TVM131092 UFI131092 UPE131092 UZA131092 VIW131092 VSS131092 WCO131092 WMK131092 WWG131092 Y196628 JU196628 TQ196628 ADM196628 ANI196628 AXE196628 BHA196628 BQW196628 CAS196628 CKO196628 CUK196628 DEG196628 DOC196628 DXY196628 EHU196628 ERQ196628 FBM196628 FLI196628 FVE196628 GFA196628 GOW196628 GYS196628 HIO196628 HSK196628 ICG196628 IMC196628 IVY196628 JFU196628 JPQ196628 JZM196628 KJI196628 KTE196628 LDA196628 LMW196628 LWS196628 MGO196628 MQK196628 NAG196628 NKC196628 NTY196628 ODU196628 ONQ196628 OXM196628 PHI196628 PRE196628 QBA196628 QKW196628 QUS196628 REO196628 ROK196628 RYG196628 SIC196628 SRY196628 TBU196628 TLQ196628 TVM196628 UFI196628 UPE196628 UZA196628 VIW196628 VSS196628 WCO196628 WMK196628 WWG196628 Y262164 JU262164 TQ262164 ADM262164 ANI262164 AXE262164 BHA262164 BQW262164 CAS262164 CKO262164 CUK262164 DEG262164 DOC262164 DXY262164 EHU262164 ERQ262164 FBM262164 FLI262164 FVE262164 GFA262164 GOW262164 GYS262164 HIO262164 HSK262164 ICG262164 IMC262164 IVY262164 JFU262164 JPQ262164 JZM262164 KJI262164 KTE262164 LDA262164 LMW262164 LWS262164 MGO262164 MQK262164 NAG262164 NKC262164 NTY262164 ODU262164 ONQ262164 OXM262164 PHI262164 PRE262164 QBA262164 QKW262164 QUS262164 REO262164 ROK262164 RYG262164 SIC262164 SRY262164 TBU262164 TLQ262164 TVM262164 UFI262164 UPE262164 UZA262164 VIW262164 VSS262164 WCO262164 WMK262164 WWG262164 Y327700 JU327700 TQ327700 ADM327700 ANI327700 AXE327700 BHA327700 BQW327700 CAS327700 CKO327700 CUK327700 DEG327700 DOC327700 DXY327700 EHU327700 ERQ327700 FBM327700 FLI327700 FVE327700 GFA327700 GOW327700 GYS327700 HIO327700 HSK327700 ICG327700 IMC327700 IVY327700 JFU327700 JPQ327700 JZM327700 KJI327700 KTE327700 LDA327700 LMW327700 LWS327700 MGO327700 MQK327700 NAG327700 NKC327700 NTY327700 ODU327700 ONQ327700 OXM327700 PHI327700 PRE327700 QBA327700 QKW327700 QUS327700 REO327700 ROK327700 RYG327700 SIC327700 SRY327700 TBU327700 TLQ327700 TVM327700 UFI327700 UPE327700 UZA327700 VIW327700 VSS327700 WCO327700 WMK327700 WWG327700 Y393236 JU393236 TQ393236 ADM393236 ANI393236 AXE393236 BHA393236 BQW393236 CAS393236 CKO393236 CUK393236 DEG393236 DOC393236 DXY393236 EHU393236 ERQ393236 FBM393236 FLI393236 FVE393236 GFA393236 GOW393236 GYS393236 HIO393236 HSK393236 ICG393236 IMC393236 IVY393236 JFU393236 JPQ393236 JZM393236 KJI393236 KTE393236 LDA393236 LMW393236 LWS393236 MGO393236 MQK393236 NAG393236 NKC393236 NTY393236 ODU393236 ONQ393236 OXM393236 PHI393236 PRE393236 QBA393236 QKW393236 QUS393236 REO393236 ROK393236 RYG393236 SIC393236 SRY393236 TBU393236 TLQ393236 TVM393236 UFI393236 UPE393236 UZA393236 VIW393236 VSS393236 WCO393236 WMK393236 WWG393236 Y458772 JU458772 TQ458772 ADM458772 ANI458772 AXE458772 BHA458772 BQW458772 CAS458772 CKO458772 CUK458772 DEG458772 DOC458772 DXY458772 EHU458772 ERQ458772 FBM458772 FLI458772 FVE458772 GFA458772 GOW458772 GYS458772 HIO458772 HSK458772 ICG458772 IMC458772 IVY458772 JFU458772 JPQ458772 JZM458772 KJI458772 KTE458772 LDA458772 LMW458772 LWS458772 MGO458772 MQK458772 NAG458772 NKC458772 NTY458772 ODU458772 ONQ458772 OXM458772 PHI458772 PRE458772 QBA458772 QKW458772 QUS458772 REO458772 ROK458772 RYG458772 SIC458772 SRY458772 TBU458772 TLQ458772 TVM458772 UFI458772 UPE458772 UZA458772 VIW458772 VSS458772 WCO458772 WMK458772 WWG458772 Y524308 JU524308 TQ524308 ADM524308 ANI524308 AXE524308 BHA524308 BQW524308 CAS524308 CKO524308 CUK524308 DEG524308 DOC524308 DXY524308 EHU524308 ERQ524308 FBM524308 FLI524308 FVE524308 GFA524308 GOW524308 GYS524308 HIO524308 HSK524308 ICG524308 IMC524308 IVY524308 JFU524308 JPQ524308 JZM524308 KJI524308 KTE524308 LDA524308 LMW524308 LWS524308 MGO524308 MQK524308 NAG524308 NKC524308 NTY524308 ODU524308 ONQ524308 OXM524308 PHI524308 PRE524308 QBA524308 QKW524308 QUS524308 REO524308 ROK524308 RYG524308 SIC524308 SRY524308 TBU524308 TLQ524308 TVM524308 UFI524308 UPE524308 UZA524308 VIW524308 VSS524308 WCO524308 WMK524308 WWG524308 Y589844 JU589844 TQ589844 ADM589844 ANI589844 AXE589844 BHA589844 BQW589844 CAS589844 CKO589844 CUK589844 DEG589844 DOC589844 DXY589844 EHU589844 ERQ589844 FBM589844 FLI589844 FVE589844 GFA589844 GOW589844 GYS589844 HIO589844 HSK589844 ICG589844 IMC589844 IVY589844 JFU589844 JPQ589844 JZM589844 KJI589844 KTE589844 LDA589844 LMW589844 LWS589844 MGO589844 MQK589844 NAG589844 NKC589844 NTY589844 ODU589844 ONQ589844 OXM589844 PHI589844 PRE589844 QBA589844 QKW589844 QUS589844 REO589844 ROK589844 RYG589844 SIC589844 SRY589844 TBU589844 TLQ589844 TVM589844 UFI589844 UPE589844 UZA589844 VIW589844 VSS589844 WCO589844 WMK589844 WWG589844 Y655380 JU655380 TQ655380 ADM655380 ANI655380 AXE655380 BHA655380 BQW655380 CAS655380 CKO655380 CUK655380 DEG655380 DOC655380 DXY655380 EHU655380 ERQ655380 FBM655380 FLI655380 FVE655380 GFA655380 GOW655380 GYS655380 HIO655380 HSK655380 ICG655380 IMC655380 IVY655380 JFU655380 JPQ655380 JZM655380 KJI655380 KTE655380 LDA655380 LMW655380 LWS655380 MGO655380 MQK655380 NAG655380 NKC655380 NTY655380 ODU655380 ONQ655380 OXM655380 PHI655380 PRE655380 QBA655380 QKW655380 QUS655380 REO655380 ROK655380 RYG655380 SIC655380 SRY655380 TBU655380 TLQ655380 TVM655380 UFI655380 UPE655380 UZA655380 VIW655380 VSS655380 WCO655380 WMK655380 WWG655380 Y720916 JU720916 TQ720916 ADM720916 ANI720916 AXE720916 BHA720916 BQW720916 CAS720916 CKO720916 CUK720916 DEG720916 DOC720916 DXY720916 EHU720916 ERQ720916 FBM720916 FLI720916 FVE720916 GFA720916 GOW720916 GYS720916 HIO720916 HSK720916 ICG720916 IMC720916 IVY720916 JFU720916 JPQ720916 JZM720916 KJI720916 KTE720916 LDA720916 LMW720916 LWS720916 MGO720916 MQK720916 NAG720916 NKC720916 NTY720916 ODU720916 ONQ720916 OXM720916 PHI720916 PRE720916 QBA720916 QKW720916 QUS720916 REO720916 ROK720916 RYG720916 SIC720916 SRY720916 TBU720916 TLQ720916 TVM720916 UFI720916 UPE720916 UZA720916 VIW720916 VSS720916 WCO720916 WMK720916 WWG720916 Y786452 JU786452 TQ786452 ADM786452 ANI786452 AXE786452 BHA786452 BQW786452 CAS786452 CKO786452 CUK786452 DEG786452 DOC786452 DXY786452 EHU786452 ERQ786452 FBM786452 FLI786452 FVE786452 GFA786452 GOW786452 GYS786452 HIO786452 HSK786452 ICG786452 IMC786452 IVY786452 JFU786452 JPQ786452 JZM786452 KJI786452 KTE786452 LDA786452 LMW786452 LWS786452 MGO786452 MQK786452 NAG786452 NKC786452 NTY786452 ODU786452 ONQ786452 OXM786452 PHI786452 PRE786452 QBA786452 QKW786452 QUS786452 REO786452 ROK786452 RYG786452 SIC786452 SRY786452 TBU786452 TLQ786452 TVM786452 UFI786452 UPE786452 UZA786452 VIW786452 VSS786452 WCO786452 WMK786452 WWG786452 Y851988 JU851988 TQ851988 ADM851988 ANI851988 AXE851988 BHA851988 BQW851988 CAS851988 CKO851988 CUK851988 DEG851988 DOC851988 DXY851988 EHU851988 ERQ851988 FBM851988 FLI851988 FVE851988 GFA851988 GOW851988 GYS851988 HIO851988 HSK851988 ICG851988 IMC851988 IVY851988 JFU851988 JPQ851988 JZM851988 KJI851988 KTE851988 LDA851988 LMW851988 LWS851988 MGO851988 MQK851988 NAG851988 NKC851988 NTY851988 ODU851988 ONQ851988 OXM851988 PHI851988 PRE851988 QBA851988 QKW851988 QUS851988 REO851988 ROK851988 RYG851988 SIC851988 SRY851988 TBU851988 TLQ851988 TVM851988 UFI851988 UPE851988 UZA851988 VIW851988 VSS851988 WCO851988 WMK851988 WWG851988 Y917524 JU917524 TQ917524 ADM917524 ANI917524 AXE917524 BHA917524 BQW917524 CAS917524 CKO917524 CUK917524 DEG917524 DOC917524 DXY917524 EHU917524 ERQ917524 FBM917524 FLI917524 FVE917524 GFA917524 GOW917524 GYS917524 HIO917524 HSK917524 ICG917524 IMC917524 IVY917524 JFU917524 JPQ917524 JZM917524 KJI917524 KTE917524 LDA917524 LMW917524 LWS917524 MGO917524 MQK917524 NAG917524 NKC917524 NTY917524 ODU917524 ONQ917524 OXM917524 PHI917524 PRE917524 QBA917524 QKW917524 QUS917524 REO917524 ROK917524 RYG917524 SIC917524 SRY917524 TBU917524 TLQ917524 TVM917524 UFI917524 UPE917524 UZA917524 VIW917524 VSS917524 WCO917524 WMK917524 WWG917524 Y983060 JU983060 TQ983060 ADM983060 ANI983060 AXE983060 BHA983060 BQW983060 CAS983060 CKO983060 CUK983060 DEG983060 DOC983060 DXY983060 EHU983060 ERQ983060 FBM983060 FLI983060 FVE983060 GFA983060 GOW983060 GYS983060 HIO983060 HSK983060 ICG983060 IMC983060 IVY983060 JFU983060 JPQ983060 JZM983060 KJI983060 KTE983060 LDA983060 LMW983060 LWS983060 MGO983060 MQK983060 NAG983060 NKC983060 NTY983060 ODU983060 ONQ983060 OXM983060 PHI983060 PRE983060 QBA983060 QKW983060 QUS983060 REO983060 ROK983060 RYG983060 SIC983060 SRY983060 TBU983060 TLQ983060 TVM983060 UFI983060 UPE983060 UZA983060 VIW983060 VSS983060 WCO983060 WMK983060 WWG983060 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U20 JQ20 TM20 ADI20 ANE20 AXA20 BGW20 BQS20 CAO20 CKK20 CUG20 DEC20 DNY20 DXU20 EHQ20 ERM20 FBI20 FLE20 FVA20 GEW20 GOS20 GYO20 HIK20 HSG20 ICC20 ILY20 IVU20 JFQ20 JPM20 JZI20 KJE20 KTA20 LCW20 LMS20 LWO20 MGK20 MQG20 NAC20 NJY20 NTU20 ODQ20 ONM20 OXI20 PHE20 PRA20 QAW20 QKS20 QUO20 REK20 ROG20 RYC20 SHY20 SRU20 TBQ20 TLM20 TVI20 UFE20 UPA20 UYW20 VIS20 VSO20 WCK20 WMG20 WWC20 U65556 JQ65556 TM65556 ADI65556 ANE65556 AXA65556 BGW65556 BQS65556 CAO65556 CKK65556 CUG65556 DEC65556 DNY65556 DXU65556 EHQ65556 ERM65556 FBI65556 FLE65556 FVA65556 GEW65556 GOS65556 GYO65556 HIK65556 HSG65556 ICC65556 ILY65556 IVU65556 JFQ65556 JPM65556 JZI65556 KJE65556 KTA65556 LCW65556 LMS65556 LWO65556 MGK65556 MQG65556 NAC65556 NJY65556 NTU65556 ODQ65556 ONM65556 OXI65556 PHE65556 PRA65556 QAW65556 QKS65556 QUO65556 REK65556 ROG65556 RYC65556 SHY65556 SRU65556 TBQ65556 TLM65556 TVI65556 UFE65556 UPA65556 UYW65556 VIS65556 VSO65556 WCK65556 WMG65556 WWC65556 U131092 JQ131092 TM131092 ADI131092 ANE131092 AXA131092 BGW131092 BQS131092 CAO131092 CKK131092 CUG131092 DEC131092 DNY131092 DXU131092 EHQ131092 ERM131092 FBI131092 FLE131092 FVA131092 GEW131092 GOS131092 GYO131092 HIK131092 HSG131092 ICC131092 ILY131092 IVU131092 JFQ131092 JPM131092 JZI131092 KJE131092 KTA131092 LCW131092 LMS131092 LWO131092 MGK131092 MQG131092 NAC131092 NJY131092 NTU131092 ODQ131092 ONM131092 OXI131092 PHE131092 PRA131092 QAW131092 QKS131092 QUO131092 REK131092 ROG131092 RYC131092 SHY131092 SRU131092 TBQ131092 TLM131092 TVI131092 UFE131092 UPA131092 UYW131092 VIS131092 VSO131092 WCK131092 WMG131092 WWC131092 U196628 JQ196628 TM196628 ADI196628 ANE196628 AXA196628 BGW196628 BQS196628 CAO196628 CKK196628 CUG196628 DEC196628 DNY196628 DXU196628 EHQ196628 ERM196628 FBI196628 FLE196628 FVA196628 GEW196628 GOS196628 GYO196628 HIK196628 HSG196628 ICC196628 ILY196628 IVU196628 JFQ196628 JPM196628 JZI196628 KJE196628 KTA196628 LCW196628 LMS196628 LWO196628 MGK196628 MQG196628 NAC196628 NJY196628 NTU196628 ODQ196628 ONM196628 OXI196628 PHE196628 PRA196628 QAW196628 QKS196628 QUO196628 REK196628 ROG196628 RYC196628 SHY196628 SRU196628 TBQ196628 TLM196628 TVI196628 UFE196628 UPA196628 UYW196628 VIS196628 VSO196628 WCK196628 WMG196628 WWC196628 U262164 JQ262164 TM262164 ADI262164 ANE262164 AXA262164 BGW262164 BQS262164 CAO262164 CKK262164 CUG262164 DEC262164 DNY262164 DXU262164 EHQ262164 ERM262164 FBI262164 FLE262164 FVA262164 GEW262164 GOS262164 GYO262164 HIK262164 HSG262164 ICC262164 ILY262164 IVU262164 JFQ262164 JPM262164 JZI262164 KJE262164 KTA262164 LCW262164 LMS262164 LWO262164 MGK262164 MQG262164 NAC262164 NJY262164 NTU262164 ODQ262164 ONM262164 OXI262164 PHE262164 PRA262164 QAW262164 QKS262164 QUO262164 REK262164 ROG262164 RYC262164 SHY262164 SRU262164 TBQ262164 TLM262164 TVI262164 UFE262164 UPA262164 UYW262164 VIS262164 VSO262164 WCK262164 WMG262164 WWC262164 U327700 JQ327700 TM327700 ADI327700 ANE327700 AXA327700 BGW327700 BQS327700 CAO327700 CKK327700 CUG327700 DEC327700 DNY327700 DXU327700 EHQ327700 ERM327700 FBI327700 FLE327700 FVA327700 GEW327700 GOS327700 GYO327700 HIK327700 HSG327700 ICC327700 ILY327700 IVU327700 JFQ327700 JPM327700 JZI327700 KJE327700 KTA327700 LCW327700 LMS327700 LWO327700 MGK327700 MQG327700 NAC327700 NJY327700 NTU327700 ODQ327700 ONM327700 OXI327700 PHE327700 PRA327700 QAW327700 QKS327700 QUO327700 REK327700 ROG327700 RYC327700 SHY327700 SRU327700 TBQ327700 TLM327700 TVI327700 UFE327700 UPA327700 UYW327700 VIS327700 VSO327700 WCK327700 WMG327700 WWC327700 U393236 JQ393236 TM393236 ADI393236 ANE393236 AXA393236 BGW393236 BQS393236 CAO393236 CKK393236 CUG393236 DEC393236 DNY393236 DXU393236 EHQ393236 ERM393236 FBI393236 FLE393236 FVA393236 GEW393236 GOS393236 GYO393236 HIK393236 HSG393236 ICC393236 ILY393236 IVU393236 JFQ393236 JPM393236 JZI393236 KJE393236 KTA393236 LCW393236 LMS393236 LWO393236 MGK393236 MQG393236 NAC393236 NJY393236 NTU393236 ODQ393236 ONM393236 OXI393236 PHE393236 PRA393236 QAW393236 QKS393236 QUO393236 REK393236 ROG393236 RYC393236 SHY393236 SRU393236 TBQ393236 TLM393236 TVI393236 UFE393236 UPA393236 UYW393236 VIS393236 VSO393236 WCK393236 WMG393236 WWC393236 U458772 JQ458772 TM458772 ADI458772 ANE458772 AXA458772 BGW458772 BQS458772 CAO458772 CKK458772 CUG458772 DEC458772 DNY458772 DXU458772 EHQ458772 ERM458772 FBI458772 FLE458772 FVA458772 GEW458772 GOS458772 GYO458772 HIK458772 HSG458772 ICC458772 ILY458772 IVU458772 JFQ458772 JPM458772 JZI458772 KJE458772 KTA458772 LCW458772 LMS458772 LWO458772 MGK458772 MQG458772 NAC458772 NJY458772 NTU458772 ODQ458772 ONM458772 OXI458772 PHE458772 PRA458772 QAW458772 QKS458772 QUO458772 REK458772 ROG458772 RYC458772 SHY458772 SRU458772 TBQ458772 TLM458772 TVI458772 UFE458772 UPA458772 UYW458772 VIS458772 VSO458772 WCK458772 WMG458772 WWC458772 U524308 JQ524308 TM524308 ADI524308 ANE524308 AXA524308 BGW524308 BQS524308 CAO524308 CKK524308 CUG524308 DEC524308 DNY524308 DXU524308 EHQ524308 ERM524308 FBI524308 FLE524308 FVA524308 GEW524308 GOS524308 GYO524308 HIK524308 HSG524308 ICC524308 ILY524308 IVU524308 JFQ524308 JPM524308 JZI524308 KJE524308 KTA524308 LCW524308 LMS524308 LWO524308 MGK524308 MQG524308 NAC524308 NJY524308 NTU524308 ODQ524308 ONM524308 OXI524308 PHE524308 PRA524308 QAW524308 QKS524308 QUO524308 REK524308 ROG524308 RYC524308 SHY524308 SRU524308 TBQ524308 TLM524308 TVI524308 UFE524308 UPA524308 UYW524308 VIS524308 VSO524308 WCK524308 WMG524308 WWC524308 U589844 JQ589844 TM589844 ADI589844 ANE589844 AXA589844 BGW589844 BQS589844 CAO589844 CKK589844 CUG589844 DEC589844 DNY589844 DXU589844 EHQ589844 ERM589844 FBI589844 FLE589844 FVA589844 GEW589844 GOS589844 GYO589844 HIK589844 HSG589844 ICC589844 ILY589844 IVU589844 JFQ589844 JPM589844 JZI589844 KJE589844 KTA589844 LCW589844 LMS589844 LWO589844 MGK589844 MQG589844 NAC589844 NJY589844 NTU589844 ODQ589844 ONM589844 OXI589844 PHE589844 PRA589844 QAW589844 QKS589844 QUO589844 REK589844 ROG589844 RYC589844 SHY589844 SRU589844 TBQ589844 TLM589844 TVI589844 UFE589844 UPA589844 UYW589844 VIS589844 VSO589844 WCK589844 WMG589844 WWC589844 U655380 JQ655380 TM655380 ADI655380 ANE655380 AXA655380 BGW655380 BQS655380 CAO655380 CKK655380 CUG655380 DEC655380 DNY655380 DXU655380 EHQ655380 ERM655380 FBI655380 FLE655380 FVA655380 GEW655380 GOS655380 GYO655380 HIK655380 HSG655380 ICC655380 ILY655380 IVU655380 JFQ655380 JPM655380 JZI655380 KJE655380 KTA655380 LCW655380 LMS655380 LWO655380 MGK655380 MQG655380 NAC655380 NJY655380 NTU655380 ODQ655380 ONM655380 OXI655380 PHE655380 PRA655380 QAW655380 QKS655380 QUO655380 REK655380 ROG655380 RYC655380 SHY655380 SRU655380 TBQ655380 TLM655380 TVI655380 UFE655380 UPA655380 UYW655380 VIS655380 VSO655380 WCK655380 WMG655380 WWC655380 U720916 JQ720916 TM720916 ADI720916 ANE720916 AXA720916 BGW720916 BQS720916 CAO720916 CKK720916 CUG720916 DEC720916 DNY720916 DXU720916 EHQ720916 ERM720916 FBI720916 FLE720916 FVA720916 GEW720916 GOS720916 GYO720916 HIK720916 HSG720916 ICC720916 ILY720916 IVU720916 JFQ720916 JPM720916 JZI720916 KJE720916 KTA720916 LCW720916 LMS720916 LWO720916 MGK720916 MQG720916 NAC720916 NJY720916 NTU720916 ODQ720916 ONM720916 OXI720916 PHE720916 PRA720916 QAW720916 QKS720916 QUO720916 REK720916 ROG720916 RYC720916 SHY720916 SRU720916 TBQ720916 TLM720916 TVI720916 UFE720916 UPA720916 UYW720916 VIS720916 VSO720916 WCK720916 WMG720916 WWC720916 U786452 JQ786452 TM786452 ADI786452 ANE786452 AXA786452 BGW786452 BQS786452 CAO786452 CKK786452 CUG786452 DEC786452 DNY786452 DXU786452 EHQ786452 ERM786452 FBI786452 FLE786452 FVA786452 GEW786452 GOS786452 GYO786452 HIK786452 HSG786452 ICC786452 ILY786452 IVU786452 JFQ786452 JPM786452 JZI786452 KJE786452 KTA786452 LCW786452 LMS786452 LWO786452 MGK786452 MQG786452 NAC786452 NJY786452 NTU786452 ODQ786452 ONM786452 OXI786452 PHE786452 PRA786452 QAW786452 QKS786452 QUO786452 REK786452 ROG786452 RYC786452 SHY786452 SRU786452 TBQ786452 TLM786452 TVI786452 UFE786452 UPA786452 UYW786452 VIS786452 VSO786452 WCK786452 WMG786452 WWC786452 U851988 JQ851988 TM851988 ADI851988 ANE851988 AXA851988 BGW851988 BQS851988 CAO851988 CKK851988 CUG851988 DEC851988 DNY851988 DXU851988 EHQ851988 ERM851988 FBI851988 FLE851988 FVA851988 GEW851988 GOS851988 GYO851988 HIK851988 HSG851988 ICC851988 ILY851988 IVU851988 JFQ851988 JPM851988 JZI851988 KJE851988 KTA851988 LCW851988 LMS851988 LWO851988 MGK851988 MQG851988 NAC851988 NJY851988 NTU851988 ODQ851988 ONM851988 OXI851988 PHE851988 PRA851988 QAW851988 QKS851988 QUO851988 REK851988 ROG851988 RYC851988 SHY851988 SRU851988 TBQ851988 TLM851988 TVI851988 UFE851988 UPA851988 UYW851988 VIS851988 VSO851988 WCK851988 WMG851988 WWC851988 U917524 JQ917524 TM917524 ADI917524 ANE917524 AXA917524 BGW917524 BQS917524 CAO917524 CKK917524 CUG917524 DEC917524 DNY917524 DXU917524 EHQ917524 ERM917524 FBI917524 FLE917524 FVA917524 GEW917524 GOS917524 GYO917524 HIK917524 HSG917524 ICC917524 ILY917524 IVU917524 JFQ917524 JPM917524 JZI917524 KJE917524 KTA917524 LCW917524 LMS917524 LWO917524 MGK917524 MQG917524 NAC917524 NJY917524 NTU917524 ODQ917524 ONM917524 OXI917524 PHE917524 PRA917524 QAW917524 QKS917524 QUO917524 REK917524 ROG917524 RYC917524 SHY917524 SRU917524 TBQ917524 TLM917524 TVI917524 UFE917524 UPA917524 UYW917524 VIS917524 VSO917524 WCK917524 WMG917524 WWC917524 U983060 JQ983060 TM983060 ADI983060 ANE983060 AXA983060 BGW983060 BQS983060 CAO983060 CKK983060 CUG983060 DEC983060 DNY983060 DXU983060 EHQ983060 ERM983060 FBI983060 FLE983060 FVA983060 GEW983060 GOS983060 GYO983060 HIK983060 HSG983060 ICC983060 ILY983060 IVU983060 JFQ983060 JPM983060 JZI983060 KJE983060 KTA983060 LCW983060 LMS983060 LWO983060 MGK983060 MQG983060 NAC983060 NJY983060 NTU983060 ODQ983060 ONM983060 OXI983060 PHE983060 PRA983060 QAW983060 QKS983060 QUO983060 REK983060 ROG983060 RYC983060 SHY983060 SRU983060 TBQ983060 TLM983060 TVI983060 UFE983060 UPA983060 UYW983060 VIS983060 VSO983060 WCK983060 WMG983060 WWC983060 W20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W65556 JS65556 TO65556 ADK65556 ANG65556 AXC65556 BGY65556 BQU65556 CAQ65556 CKM65556 CUI65556 DEE65556 DOA65556 DXW65556 EHS65556 ERO65556 FBK65556 FLG65556 FVC65556 GEY65556 GOU65556 GYQ65556 HIM65556 HSI65556 ICE65556 IMA65556 IVW65556 JFS65556 JPO65556 JZK65556 KJG65556 KTC65556 LCY65556 LMU65556 LWQ65556 MGM65556 MQI65556 NAE65556 NKA65556 NTW65556 ODS65556 ONO65556 OXK65556 PHG65556 PRC65556 QAY65556 QKU65556 QUQ65556 REM65556 ROI65556 RYE65556 SIA65556 SRW65556 TBS65556 TLO65556 TVK65556 UFG65556 UPC65556 UYY65556 VIU65556 VSQ65556 WCM65556 WMI65556 WWE65556 W131092 JS131092 TO131092 ADK131092 ANG131092 AXC131092 BGY131092 BQU131092 CAQ131092 CKM131092 CUI131092 DEE131092 DOA131092 DXW131092 EHS131092 ERO131092 FBK131092 FLG131092 FVC131092 GEY131092 GOU131092 GYQ131092 HIM131092 HSI131092 ICE131092 IMA131092 IVW131092 JFS131092 JPO131092 JZK131092 KJG131092 KTC131092 LCY131092 LMU131092 LWQ131092 MGM131092 MQI131092 NAE131092 NKA131092 NTW131092 ODS131092 ONO131092 OXK131092 PHG131092 PRC131092 QAY131092 QKU131092 QUQ131092 REM131092 ROI131092 RYE131092 SIA131092 SRW131092 TBS131092 TLO131092 TVK131092 UFG131092 UPC131092 UYY131092 VIU131092 VSQ131092 WCM131092 WMI131092 WWE131092 W196628 JS196628 TO196628 ADK196628 ANG196628 AXC196628 BGY196628 BQU196628 CAQ196628 CKM196628 CUI196628 DEE196628 DOA196628 DXW196628 EHS196628 ERO196628 FBK196628 FLG196628 FVC196628 GEY196628 GOU196628 GYQ196628 HIM196628 HSI196628 ICE196628 IMA196628 IVW196628 JFS196628 JPO196628 JZK196628 KJG196628 KTC196628 LCY196628 LMU196628 LWQ196628 MGM196628 MQI196628 NAE196628 NKA196628 NTW196628 ODS196628 ONO196628 OXK196628 PHG196628 PRC196628 QAY196628 QKU196628 QUQ196628 REM196628 ROI196628 RYE196628 SIA196628 SRW196628 TBS196628 TLO196628 TVK196628 UFG196628 UPC196628 UYY196628 VIU196628 VSQ196628 WCM196628 WMI196628 WWE196628 W262164 JS262164 TO262164 ADK262164 ANG262164 AXC262164 BGY262164 BQU262164 CAQ262164 CKM262164 CUI262164 DEE262164 DOA262164 DXW262164 EHS262164 ERO262164 FBK262164 FLG262164 FVC262164 GEY262164 GOU262164 GYQ262164 HIM262164 HSI262164 ICE262164 IMA262164 IVW262164 JFS262164 JPO262164 JZK262164 KJG262164 KTC262164 LCY262164 LMU262164 LWQ262164 MGM262164 MQI262164 NAE262164 NKA262164 NTW262164 ODS262164 ONO262164 OXK262164 PHG262164 PRC262164 QAY262164 QKU262164 QUQ262164 REM262164 ROI262164 RYE262164 SIA262164 SRW262164 TBS262164 TLO262164 TVK262164 UFG262164 UPC262164 UYY262164 VIU262164 VSQ262164 WCM262164 WMI262164 WWE262164 W327700 JS327700 TO327700 ADK327700 ANG327700 AXC327700 BGY327700 BQU327700 CAQ327700 CKM327700 CUI327700 DEE327700 DOA327700 DXW327700 EHS327700 ERO327700 FBK327700 FLG327700 FVC327700 GEY327700 GOU327700 GYQ327700 HIM327700 HSI327700 ICE327700 IMA327700 IVW327700 JFS327700 JPO327700 JZK327700 KJG327700 KTC327700 LCY327700 LMU327700 LWQ327700 MGM327700 MQI327700 NAE327700 NKA327700 NTW327700 ODS327700 ONO327700 OXK327700 PHG327700 PRC327700 QAY327700 QKU327700 QUQ327700 REM327700 ROI327700 RYE327700 SIA327700 SRW327700 TBS327700 TLO327700 TVK327700 UFG327700 UPC327700 UYY327700 VIU327700 VSQ327700 WCM327700 WMI327700 WWE327700 W393236 JS393236 TO393236 ADK393236 ANG393236 AXC393236 BGY393236 BQU393236 CAQ393236 CKM393236 CUI393236 DEE393236 DOA393236 DXW393236 EHS393236 ERO393236 FBK393236 FLG393236 FVC393236 GEY393236 GOU393236 GYQ393236 HIM393236 HSI393236 ICE393236 IMA393236 IVW393236 JFS393236 JPO393236 JZK393236 KJG393236 KTC393236 LCY393236 LMU393236 LWQ393236 MGM393236 MQI393236 NAE393236 NKA393236 NTW393236 ODS393236 ONO393236 OXK393236 PHG393236 PRC393236 QAY393236 QKU393236 QUQ393236 REM393236 ROI393236 RYE393236 SIA393236 SRW393236 TBS393236 TLO393236 TVK393236 UFG393236 UPC393236 UYY393236 VIU393236 VSQ393236 WCM393236 WMI393236 WWE393236 W458772 JS458772 TO458772 ADK458772 ANG458772 AXC458772 BGY458772 BQU458772 CAQ458772 CKM458772 CUI458772 DEE458772 DOA458772 DXW458772 EHS458772 ERO458772 FBK458772 FLG458772 FVC458772 GEY458772 GOU458772 GYQ458772 HIM458772 HSI458772 ICE458772 IMA458772 IVW458772 JFS458772 JPO458772 JZK458772 KJG458772 KTC458772 LCY458772 LMU458772 LWQ458772 MGM458772 MQI458772 NAE458772 NKA458772 NTW458772 ODS458772 ONO458772 OXK458772 PHG458772 PRC458772 QAY458772 QKU458772 QUQ458772 REM458772 ROI458772 RYE458772 SIA458772 SRW458772 TBS458772 TLO458772 TVK458772 UFG458772 UPC458772 UYY458772 VIU458772 VSQ458772 WCM458772 WMI458772 WWE458772 W524308 JS524308 TO524308 ADK524308 ANG524308 AXC524308 BGY524308 BQU524308 CAQ524308 CKM524308 CUI524308 DEE524308 DOA524308 DXW524308 EHS524308 ERO524308 FBK524308 FLG524308 FVC524308 GEY524308 GOU524308 GYQ524308 HIM524308 HSI524308 ICE524308 IMA524308 IVW524308 JFS524308 JPO524308 JZK524308 KJG524308 KTC524308 LCY524308 LMU524308 LWQ524308 MGM524308 MQI524308 NAE524308 NKA524308 NTW524308 ODS524308 ONO524308 OXK524308 PHG524308 PRC524308 QAY524308 QKU524308 QUQ524308 REM524308 ROI524308 RYE524308 SIA524308 SRW524308 TBS524308 TLO524308 TVK524308 UFG524308 UPC524308 UYY524308 VIU524308 VSQ524308 WCM524308 WMI524308 WWE524308 W589844 JS589844 TO589844 ADK589844 ANG589844 AXC589844 BGY589844 BQU589844 CAQ589844 CKM589844 CUI589844 DEE589844 DOA589844 DXW589844 EHS589844 ERO589844 FBK589844 FLG589844 FVC589844 GEY589844 GOU589844 GYQ589844 HIM589844 HSI589844 ICE589844 IMA589844 IVW589844 JFS589844 JPO589844 JZK589844 KJG589844 KTC589844 LCY589844 LMU589844 LWQ589844 MGM589844 MQI589844 NAE589844 NKA589844 NTW589844 ODS589844 ONO589844 OXK589844 PHG589844 PRC589844 QAY589844 QKU589844 QUQ589844 REM589844 ROI589844 RYE589844 SIA589844 SRW589844 TBS589844 TLO589844 TVK589844 UFG589844 UPC589844 UYY589844 VIU589844 VSQ589844 WCM589844 WMI589844 WWE589844 W655380 JS655380 TO655380 ADK655380 ANG655380 AXC655380 BGY655380 BQU655380 CAQ655380 CKM655380 CUI655380 DEE655380 DOA655380 DXW655380 EHS655380 ERO655380 FBK655380 FLG655380 FVC655380 GEY655380 GOU655380 GYQ655380 HIM655380 HSI655380 ICE655380 IMA655380 IVW655380 JFS655380 JPO655380 JZK655380 KJG655380 KTC655380 LCY655380 LMU655380 LWQ655380 MGM655380 MQI655380 NAE655380 NKA655380 NTW655380 ODS655380 ONO655380 OXK655380 PHG655380 PRC655380 QAY655380 QKU655380 QUQ655380 REM655380 ROI655380 RYE655380 SIA655380 SRW655380 TBS655380 TLO655380 TVK655380 UFG655380 UPC655380 UYY655380 VIU655380 VSQ655380 WCM655380 WMI655380 WWE655380 W720916 JS720916 TO720916 ADK720916 ANG720916 AXC720916 BGY720916 BQU720916 CAQ720916 CKM720916 CUI720916 DEE720916 DOA720916 DXW720916 EHS720916 ERO720916 FBK720916 FLG720916 FVC720916 GEY720916 GOU720916 GYQ720916 HIM720916 HSI720916 ICE720916 IMA720916 IVW720916 JFS720916 JPO720916 JZK720916 KJG720916 KTC720916 LCY720916 LMU720916 LWQ720916 MGM720916 MQI720916 NAE720916 NKA720916 NTW720916 ODS720916 ONO720916 OXK720916 PHG720916 PRC720916 QAY720916 QKU720916 QUQ720916 REM720916 ROI720916 RYE720916 SIA720916 SRW720916 TBS720916 TLO720916 TVK720916 UFG720916 UPC720916 UYY720916 VIU720916 VSQ720916 WCM720916 WMI720916 WWE720916 W786452 JS786452 TO786452 ADK786452 ANG786452 AXC786452 BGY786452 BQU786452 CAQ786452 CKM786452 CUI786452 DEE786452 DOA786452 DXW786452 EHS786452 ERO786452 FBK786452 FLG786452 FVC786452 GEY786452 GOU786452 GYQ786452 HIM786452 HSI786452 ICE786452 IMA786452 IVW786452 JFS786452 JPO786452 JZK786452 KJG786452 KTC786452 LCY786452 LMU786452 LWQ786452 MGM786452 MQI786452 NAE786452 NKA786452 NTW786452 ODS786452 ONO786452 OXK786452 PHG786452 PRC786452 QAY786452 QKU786452 QUQ786452 REM786452 ROI786452 RYE786452 SIA786452 SRW786452 TBS786452 TLO786452 TVK786452 UFG786452 UPC786452 UYY786452 VIU786452 VSQ786452 WCM786452 WMI786452 WWE786452 W851988 JS851988 TO851988 ADK851988 ANG851988 AXC851988 BGY851988 BQU851988 CAQ851988 CKM851988 CUI851988 DEE851988 DOA851988 DXW851988 EHS851988 ERO851988 FBK851988 FLG851988 FVC851988 GEY851988 GOU851988 GYQ851988 HIM851988 HSI851988 ICE851988 IMA851988 IVW851988 JFS851988 JPO851988 JZK851988 KJG851988 KTC851988 LCY851988 LMU851988 LWQ851988 MGM851988 MQI851988 NAE851988 NKA851988 NTW851988 ODS851988 ONO851988 OXK851988 PHG851988 PRC851988 QAY851988 QKU851988 QUQ851988 REM851988 ROI851988 RYE851988 SIA851988 SRW851988 TBS851988 TLO851988 TVK851988 UFG851988 UPC851988 UYY851988 VIU851988 VSQ851988 WCM851988 WMI851988 WWE851988 W917524 JS917524 TO917524 ADK917524 ANG917524 AXC917524 BGY917524 BQU917524 CAQ917524 CKM917524 CUI917524 DEE917524 DOA917524 DXW917524 EHS917524 ERO917524 FBK917524 FLG917524 FVC917524 GEY917524 GOU917524 GYQ917524 HIM917524 HSI917524 ICE917524 IMA917524 IVW917524 JFS917524 JPO917524 JZK917524 KJG917524 KTC917524 LCY917524 LMU917524 LWQ917524 MGM917524 MQI917524 NAE917524 NKA917524 NTW917524 ODS917524 ONO917524 OXK917524 PHG917524 PRC917524 QAY917524 QKU917524 QUQ917524 REM917524 ROI917524 RYE917524 SIA917524 SRW917524 TBS917524 TLO917524 TVK917524 UFG917524 UPC917524 UYY917524 VIU917524 VSQ917524 WCM917524 WMI917524 WWE917524 W983060 JS983060 TO983060 ADK983060 ANG983060 AXC983060 BGY983060 BQU983060 CAQ983060 CKM983060 CUI983060 DEE983060 DOA983060 DXW983060 EHS983060 ERO983060 FBK983060 FLG983060 FVC983060 GEY983060 GOU983060 GYQ983060 HIM983060 HSI983060 ICE983060 IMA983060 IVW983060 JFS983060 JPO983060 JZK983060 KJG983060 KTC983060 LCY983060 LMU983060 LWQ983060 MGM983060 MQI983060 NAE983060 NKA983060 NTW983060 ODS983060 ONO983060 OXK983060 PHG983060 PRC983060 QAY983060 QKU983060 QUQ983060 REM983060 ROI983060 RYE983060 SIA983060 SRW983060 TBS983060 TLO983060 TVK983060 UFG983060 UPC983060 UYY983060 VIU983060 VSQ983060 WCM983060 WMI983060 WWE983060 AG20 KC20 TY20 ADU20 ANQ20 AXM20 BHI20 BRE20 CBA20 CKW20 CUS20 DEO20 DOK20 DYG20 EIC20 ERY20 FBU20 FLQ20 FVM20 GFI20 GPE20 GZA20 HIW20 HSS20 ICO20 IMK20 IWG20 JGC20 JPY20 JZU20 KJQ20 KTM20 LDI20 LNE20 LXA20 MGW20 MQS20 NAO20 NKK20 NUG20 OEC20 ONY20 OXU20 PHQ20 PRM20 QBI20 QLE20 QVA20 REW20 ROS20 RYO20 SIK20 SSG20 TCC20 TLY20 TVU20 UFQ20 UPM20 UZI20 VJE20 VTA20 WCW20 WMS20 WWO20 AG65556 KC65556 TY65556 ADU65556 ANQ65556 AXM65556 BHI65556 BRE65556 CBA65556 CKW65556 CUS65556 DEO65556 DOK65556 DYG65556 EIC65556 ERY65556 FBU65556 FLQ65556 FVM65556 GFI65556 GPE65556 GZA65556 HIW65556 HSS65556 ICO65556 IMK65556 IWG65556 JGC65556 JPY65556 JZU65556 KJQ65556 KTM65556 LDI65556 LNE65556 LXA65556 MGW65556 MQS65556 NAO65556 NKK65556 NUG65556 OEC65556 ONY65556 OXU65556 PHQ65556 PRM65556 QBI65556 QLE65556 QVA65556 REW65556 ROS65556 RYO65556 SIK65556 SSG65556 TCC65556 TLY65556 TVU65556 UFQ65556 UPM65556 UZI65556 VJE65556 VTA65556 WCW65556 WMS65556 WWO65556 AG131092 KC131092 TY131092 ADU131092 ANQ131092 AXM131092 BHI131092 BRE131092 CBA131092 CKW131092 CUS131092 DEO131092 DOK131092 DYG131092 EIC131092 ERY131092 FBU131092 FLQ131092 FVM131092 GFI131092 GPE131092 GZA131092 HIW131092 HSS131092 ICO131092 IMK131092 IWG131092 JGC131092 JPY131092 JZU131092 KJQ131092 KTM131092 LDI131092 LNE131092 LXA131092 MGW131092 MQS131092 NAO131092 NKK131092 NUG131092 OEC131092 ONY131092 OXU131092 PHQ131092 PRM131092 QBI131092 QLE131092 QVA131092 REW131092 ROS131092 RYO131092 SIK131092 SSG131092 TCC131092 TLY131092 TVU131092 UFQ131092 UPM131092 UZI131092 VJE131092 VTA131092 WCW131092 WMS131092 WWO131092 AG196628 KC196628 TY196628 ADU196628 ANQ196628 AXM196628 BHI196628 BRE196628 CBA196628 CKW196628 CUS196628 DEO196628 DOK196628 DYG196628 EIC196628 ERY196628 FBU196628 FLQ196628 FVM196628 GFI196628 GPE196628 GZA196628 HIW196628 HSS196628 ICO196628 IMK196628 IWG196628 JGC196628 JPY196628 JZU196628 KJQ196628 KTM196628 LDI196628 LNE196628 LXA196628 MGW196628 MQS196628 NAO196628 NKK196628 NUG196628 OEC196628 ONY196628 OXU196628 PHQ196628 PRM196628 QBI196628 QLE196628 QVA196628 REW196628 ROS196628 RYO196628 SIK196628 SSG196628 TCC196628 TLY196628 TVU196628 UFQ196628 UPM196628 UZI196628 VJE196628 VTA196628 WCW196628 WMS196628 WWO196628 AG262164 KC262164 TY262164 ADU262164 ANQ262164 AXM262164 BHI262164 BRE262164 CBA262164 CKW262164 CUS262164 DEO262164 DOK262164 DYG262164 EIC262164 ERY262164 FBU262164 FLQ262164 FVM262164 GFI262164 GPE262164 GZA262164 HIW262164 HSS262164 ICO262164 IMK262164 IWG262164 JGC262164 JPY262164 JZU262164 KJQ262164 KTM262164 LDI262164 LNE262164 LXA262164 MGW262164 MQS262164 NAO262164 NKK262164 NUG262164 OEC262164 ONY262164 OXU262164 PHQ262164 PRM262164 QBI262164 QLE262164 QVA262164 REW262164 ROS262164 RYO262164 SIK262164 SSG262164 TCC262164 TLY262164 TVU262164 UFQ262164 UPM262164 UZI262164 VJE262164 VTA262164 WCW262164 WMS262164 WWO262164 AG327700 KC327700 TY327700 ADU327700 ANQ327700 AXM327700 BHI327700 BRE327700 CBA327700 CKW327700 CUS327700 DEO327700 DOK327700 DYG327700 EIC327700 ERY327700 FBU327700 FLQ327700 FVM327700 GFI327700 GPE327700 GZA327700 HIW327700 HSS327700 ICO327700 IMK327700 IWG327700 JGC327700 JPY327700 JZU327700 KJQ327700 KTM327700 LDI327700 LNE327700 LXA327700 MGW327700 MQS327700 NAO327700 NKK327700 NUG327700 OEC327700 ONY327700 OXU327700 PHQ327700 PRM327700 QBI327700 QLE327700 QVA327700 REW327700 ROS327700 RYO327700 SIK327700 SSG327700 TCC327700 TLY327700 TVU327700 UFQ327700 UPM327700 UZI327700 VJE327700 VTA327700 WCW327700 WMS327700 WWO327700 AG393236 KC393236 TY393236 ADU393236 ANQ393236 AXM393236 BHI393236 BRE393236 CBA393236 CKW393236 CUS393236 DEO393236 DOK393236 DYG393236 EIC393236 ERY393236 FBU393236 FLQ393236 FVM393236 GFI393236 GPE393236 GZA393236 HIW393236 HSS393236 ICO393236 IMK393236 IWG393236 JGC393236 JPY393236 JZU393236 KJQ393236 KTM393236 LDI393236 LNE393236 LXA393236 MGW393236 MQS393236 NAO393236 NKK393236 NUG393236 OEC393236 ONY393236 OXU393236 PHQ393236 PRM393236 QBI393236 QLE393236 QVA393236 REW393236 ROS393236 RYO393236 SIK393236 SSG393236 TCC393236 TLY393236 TVU393236 UFQ393236 UPM393236 UZI393236 VJE393236 VTA393236 WCW393236 WMS393236 WWO393236 AG458772 KC458772 TY458772 ADU458772 ANQ458772 AXM458772 BHI458772 BRE458772 CBA458772 CKW458772 CUS458772 DEO458772 DOK458772 DYG458772 EIC458772 ERY458772 FBU458772 FLQ458772 FVM458772 GFI458772 GPE458772 GZA458772 HIW458772 HSS458772 ICO458772 IMK458772 IWG458772 JGC458772 JPY458772 JZU458772 KJQ458772 KTM458772 LDI458772 LNE458772 LXA458772 MGW458772 MQS458772 NAO458772 NKK458772 NUG458772 OEC458772 ONY458772 OXU458772 PHQ458772 PRM458772 QBI458772 QLE458772 QVA458772 REW458772 ROS458772 RYO458772 SIK458772 SSG458772 TCC458772 TLY458772 TVU458772 UFQ458772 UPM458772 UZI458772 VJE458772 VTA458772 WCW458772 WMS458772 WWO458772 AG524308 KC524308 TY524308 ADU524308 ANQ524308 AXM524308 BHI524308 BRE524308 CBA524308 CKW524308 CUS524308 DEO524308 DOK524308 DYG524308 EIC524308 ERY524308 FBU524308 FLQ524308 FVM524308 GFI524308 GPE524308 GZA524308 HIW524308 HSS524308 ICO524308 IMK524308 IWG524308 JGC524308 JPY524308 JZU524308 KJQ524308 KTM524308 LDI524308 LNE524308 LXA524308 MGW524308 MQS524308 NAO524308 NKK524308 NUG524308 OEC524308 ONY524308 OXU524308 PHQ524308 PRM524308 QBI524308 QLE524308 QVA524308 REW524308 ROS524308 RYO524308 SIK524308 SSG524308 TCC524308 TLY524308 TVU524308 UFQ524308 UPM524308 UZI524308 VJE524308 VTA524308 WCW524308 WMS524308 WWO524308 AG589844 KC589844 TY589844 ADU589844 ANQ589844 AXM589844 BHI589844 BRE589844 CBA589844 CKW589844 CUS589844 DEO589844 DOK589844 DYG589844 EIC589844 ERY589844 FBU589844 FLQ589844 FVM589844 GFI589844 GPE589844 GZA589844 HIW589844 HSS589844 ICO589844 IMK589844 IWG589844 JGC589844 JPY589844 JZU589844 KJQ589844 KTM589844 LDI589844 LNE589844 LXA589844 MGW589844 MQS589844 NAO589844 NKK589844 NUG589844 OEC589844 ONY589844 OXU589844 PHQ589844 PRM589844 QBI589844 QLE589844 QVA589844 REW589844 ROS589844 RYO589844 SIK589844 SSG589844 TCC589844 TLY589844 TVU589844 UFQ589844 UPM589844 UZI589844 VJE589844 VTA589844 WCW589844 WMS589844 WWO589844 AG655380 KC655380 TY655380 ADU655380 ANQ655380 AXM655380 BHI655380 BRE655380 CBA655380 CKW655380 CUS655380 DEO655380 DOK655380 DYG655380 EIC655380 ERY655380 FBU655380 FLQ655380 FVM655380 GFI655380 GPE655380 GZA655380 HIW655380 HSS655380 ICO655380 IMK655380 IWG655380 JGC655380 JPY655380 JZU655380 KJQ655380 KTM655380 LDI655380 LNE655380 LXA655380 MGW655380 MQS655380 NAO655380 NKK655380 NUG655380 OEC655380 ONY655380 OXU655380 PHQ655380 PRM655380 QBI655380 QLE655380 QVA655380 REW655380 ROS655380 RYO655380 SIK655380 SSG655380 TCC655380 TLY655380 TVU655380 UFQ655380 UPM655380 UZI655380 VJE655380 VTA655380 WCW655380 WMS655380 WWO655380 AG720916 KC720916 TY720916 ADU720916 ANQ720916 AXM720916 BHI720916 BRE720916 CBA720916 CKW720916 CUS720916 DEO720916 DOK720916 DYG720916 EIC720916 ERY720916 FBU720916 FLQ720916 FVM720916 GFI720916 GPE720916 GZA720916 HIW720916 HSS720916 ICO720916 IMK720916 IWG720916 JGC720916 JPY720916 JZU720916 KJQ720916 KTM720916 LDI720916 LNE720916 LXA720916 MGW720916 MQS720916 NAO720916 NKK720916 NUG720916 OEC720916 ONY720916 OXU720916 PHQ720916 PRM720916 QBI720916 QLE720916 QVA720916 REW720916 ROS720916 RYO720916 SIK720916 SSG720916 TCC720916 TLY720916 TVU720916 UFQ720916 UPM720916 UZI720916 VJE720916 VTA720916 WCW720916 WMS720916 WWO720916 AG786452 KC786452 TY786452 ADU786452 ANQ786452 AXM786452 BHI786452 BRE786452 CBA786452 CKW786452 CUS786452 DEO786452 DOK786452 DYG786452 EIC786452 ERY786452 FBU786452 FLQ786452 FVM786452 GFI786452 GPE786452 GZA786452 HIW786452 HSS786452 ICO786452 IMK786452 IWG786452 JGC786452 JPY786452 JZU786452 KJQ786452 KTM786452 LDI786452 LNE786452 LXA786452 MGW786452 MQS786452 NAO786452 NKK786452 NUG786452 OEC786452 ONY786452 OXU786452 PHQ786452 PRM786452 QBI786452 QLE786452 QVA786452 REW786452 ROS786452 RYO786452 SIK786452 SSG786452 TCC786452 TLY786452 TVU786452 UFQ786452 UPM786452 UZI786452 VJE786452 VTA786452 WCW786452 WMS786452 WWO786452 AG851988 KC851988 TY851988 ADU851988 ANQ851988 AXM851988 BHI851988 BRE851988 CBA851988 CKW851988 CUS851988 DEO851988 DOK851988 DYG851988 EIC851988 ERY851988 FBU851988 FLQ851988 FVM851988 GFI851988 GPE851988 GZA851988 HIW851988 HSS851988 ICO851988 IMK851988 IWG851988 JGC851988 JPY851988 JZU851988 KJQ851988 KTM851988 LDI851988 LNE851988 LXA851988 MGW851988 MQS851988 NAO851988 NKK851988 NUG851988 OEC851988 ONY851988 OXU851988 PHQ851988 PRM851988 QBI851988 QLE851988 QVA851988 REW851988 ROS851988 RYO851988 SIK851988 SSG851988 TCC851988 TLY851988 TVU851988 UFQ851988 UPM851988 UZI851988 VJE851988 VTA851988 WCW851988 WMS851988 WWO851988 AG917524 KC917524 TY917524 ADU917524 ANQ917524 AXM917524 BHI917524 BRE917524 CBA917524 CKW917524 CUS917524 DEO917524 DOK917524 DYG917524 EIC917524 ERY917524 FBU917524 FLQ917524 FVM917524 GFI917524 GPE917524 GZA917524 HIW917524 HSS917524 ICO917524 IMK917524 IWG917524 JGC917524 JPY917524 JZU917524 KJQ917524 KTM917524 LDI917524 LNE917524 LXA917524 MGW917524 MQS917524 NAO917524 NKK917524 NUG917524 OEC917524 ONY917524 OXU917524 PHQ917524 PRM917524 QBI917524 QLE917524 QVA917524 REW917524 ROS917524 RYO917524 SIK917524 SSG917524 TCC917524 TLY917524 TVU917524 UFQ917524 UPM917524 UZI917524 VJE917524 VTA917524 WCW917524 WMS917524 WWO917524 AG983060 KC983060 TY983060 ADU983060 ANQ983060 AXM983060 BHI983060 BRE983060 CBA983060 CKW983060 CUS983060 DEO983060 DOK983060 DYG983060 EIC983060 ERY983060 FBU983060 FLQ983060 FVM983060 GFI983060 GPE983060 GZA983060 HIW983060 HSS983060 ICO983060 IMK983060 IWG983060 JGC983060 JPY983060 JZU983060 KJQ983060 KTM983060 LDI983060 LNE983060 LXA983060 MGW983060 MQS983060 NAO983060 NKK983060 NUG983060 OEC983060 ONY983060 OXU983060 PHQ983060 PRM983060 QBI983060 QLE983060 QVA983060 REW983060 ROS983060 RYO983060 SIK983060 SSG983060 TCC983060 TLY983060 TVU983060 UFQ983060 UPM983060 UZI983060 VJE983060 VTA983060 WCW983060 WMS983060 WWO983060 AE20 KA20 TW20 ADS20 ANO20 AXK20 BHG20 BRC20 CAY20 CKU20 CUQ20 DEM20 DOI20 DYE20 EIA20 ERW20 FBS20 FLO20 FVK20 GFG20 GPC20 GYY20 HIU20 HSQ20 ICM20 IMI20 IWE20 JGA20 JPW20 JZS20 KJO20 KTK20 LDG20 LNC20 LWY20 MGU20 MQQ20 NAM20 NKI20 NUE20 OEA20 ONW20 OXS20 PHO20 PRK20 QBG20 QLC20 QUY20 REU20 ROQ20 RYM20 SII20 SSE20 TCA20 TLW20 TVS20 UFO20 UPK20 UZG20 VJC20 VSY20 WCU20 WMQ20 WWM20 AE65556 KA65556 TW65556 ADS65556 ANO65556 AXK65556 BHG65556 BRC65556 CAY65556 CKU65556 CUQ65556 DEM65556 DOI65556 DYE65556 EIA65556 ERW65556 FBS65556 FLO65556 FVK65556 GFG65556 GPC65556 GYY65556 HIU65556 HSQ65556 ICM65556 IMI65556 IWE65556 JGA65556 JPW65556 JZS65556 KJO65556 KTK65556 LDG65556 LNC65556 LWY65556 MGU65556 MQQ65556 NAM65556 NKI65556 NUE65556 OEA65556 ONW65556 OXS65556 PHO65556 PRK65556 QBG65556 QLC65556 QUY65556 REU65556 ROQ65556 RYM65556 SII65556 SSE65556 TCA65556 TLW65556 TVS65556 UFO65556 UPK65556 UZG65556 VJC65556 VSY65556 WCU65556 WMQ65556 WWM65556 AE131092 KA131092 TW131092 ADS131092 ANO131092 AXK131092 BHG131092 BRC131092 CAY131092 CKU131092 CUQ131092 DEM131092 DOI131092 DYE131092 EIA131092 ERW131092 FBS131092 FLO131092 FVK131092 GFG131092 GPC131092 GYY131092 HIU131092 HSQ131092 ICM131092 IMI131092 IWE131092 JGA131092 JPW131092 JZS131092 KJO131092 KTK131092 LDG131092 LNC131092 LWY131092 MGU131092 MQQ131092 NAM131092 NKI131092 NUE131092 OEA131092 ONW131092 OXS131092 PHO131092 PRK131092 QBG131092 QLC131092 QUY131092 REU131092 ROQ131092 RYM131092 SII131092 SSE131092 TCA131092 TLW131092 TVS131092 UFO131092 UPK131092 UZG131092 VJC131092 VSY131092 WCU131092 WMQ131092 WWM131092 AE196628 KA196628 TW196628 ADS196628 ANO196628 AXK196628 BHG196628 BRC196628 CAY196628 CKU196628 CUQ196628 DEM196628 DOI196628 DYE196628 EIA196628 ERW196628 FBS196628 FLO196628 FVK196628 GFG196628 GPC196628 GYY196628 HIU196628 HSQ196628 ICM196628 IMI196628 IWE196628 JGA196628 JPW196628 JZS196628 KJO196628 KTK196628 LDG196628 LNC196628 LWY196628 MGU196628 MQQ196628 NAM196628 NKI196628 NUE196628 OEA196628 ONW196628 OXS196628 PHO196628 PRK196628 QBG196628 QLC196628 QUY196628 REU196628 ROQ196628 RYM196628 SII196628 SSE196628 TCA196628 TLW196628 TVS196628 UFO196628 UPK196628 UZG196628 VJC196628 VSY196628 WCU196628 WMQ196628 WWM196628 AE262164 KA262164 TW262164 ADS262164 ANO262164 AXK262164 BHG262164 BRC262164 CAY262164 CKU262164 CUQ262164 DEM262164 DOI262164 DYE262164 EIA262164 ERW262164 FBS262164 FLO262164 FVK262164 GFG262164 GPC262164 GYY262164 HIU262164 HSQ262164 ICM262164 IMI262164 IWE262164 JGA262164 JPW262164 JZS262164 KJO262164 KTK262164 LDG262164 LNC262164 LWY262164 MGU262164 MQQ262164 NAM262164 NKI262164 NUE262164 OEA262164 ONW262164 OXS262164 PHO262164 PRK262164 QBG262164 QLC262164 QUY262164 REU262164 ROQ262164 RYM262164 SII262164 SSE262164 TCA262164 TLW262164 TVS262164 UFO262164 UPK262164 UZG262164 VJC262164 VSY262164 WCU262164 WMQ262164 WWM262164 AE327700 KA327700 TW327700 ADS327700 ANO327700 AXK327700 BHG327700 BRC327700 CAY327700 CKU327700 CUQ327700 DEM327700 DOI327700 DYE327700 EIA327700 ERW327700 FBS327700 FLO327700 FVK327700 GFG327700 GPC327700 GYY327700 HIU327700 HSQ327700 ICM327700 IMI327700 IWE327700 JGA327700 JPW327700 JZS327700 KJO327700 KTK327700 LDG327700 LNC327700 LWY327700 MGU327700 MQQ327700 NAM327700 NKI327700 NUE327700 OEA327700 ONW327700 OXS327700 PHO327700 PRK327700 QBG327700 QLC327700 QUY327700 REU327700 ROQ327700 RYM327700 SII327700 SSE327700 TCA327700 TLW327700 TVS327700 UFO327700 UPK327700 UZG327700 VJC327700 VSY327700 WCU327700 WMQ327700 WWM327700 AE393236 KA393236 TW393236 ADS393236 ANO393236 AXK393236 BHG393236 BRC393236 CAY393236 CKU393236 CUQ393236 DEM393236 DOI393236 DYE393236 EIA393236 ERW393236 FBS393236 FLO393236 FVK393236 GFG393236 GPC393236 GYY393236 HIU393236 HSQ393236 ICM393236 IMI393236 IWE393236 JGA393236 JPW393236 JZS393236 KJO393236 KTK393236 LDG393236 LNC393236 LWY393236 MGU393236 MQQ393236 NAM393236 NKI393236 NUE393236 OEA393236 ONW393236 OXS393236 PHO393236 PRK393236 QBG393236 QLC393236 QUY393236 REU393236 ROQ393236 RYM393236 SII393236 SSE393236 TCA393236 TLW393236 TVS393236 UFO393236 UPK393236 UZG393236 VJC393236 VSY393236 WCU393236 WMQ393236 WWM393236 AE458772 KA458772 TW458772 ADS458772 ANO458772 AXK458772 BHG458772 BRC458772 CAY458772 CKU458772 CUQ458772 DEM458772 DOI458772 DYE458772 EIA458772 ERW458772 FBS458772 FLO458772 FVK458772 GFG458772 GPC458772 GYY458772 HIU458772 HSQ458772 ICM458772 IMI458772 IWE458772 JGA458772 JPW458772 JZS458772 KJO458772 KTK458772 LDG458772 LNC458772 LWY458772 MGU458772 MQQ458772 NAM458772 NKI458772 NUE458772 OEA458772 ONW458772 OXS458772 PHO458772 PRK458772 QBG458772 QLC458772 QUY458772 REU458772 ROQ458772 RYM458772 SII458772 SSE458772 TCA458772 TLW458772 TVS458772 UFO458772 UPK458772 UZG458772 VJC458772 VSY458772 WCU458772 WMQ458772 WWM458772 AE524308 KA524308 TW524308 ADS524308 ANO524308 AXK524308 BHG524308 BRC524308 CAY524308 CKU524308 CUQ524308 DEM524308 DOI524308 DYE524308 EIA524308 ERW524308 FBS524308 FLO524308 FVK524308 GFG524308 GPC524308 GYY524308 HIU524308 HSQ524308 ICM524308 IMI524308 IWE524308 JGA524308 JPW524308 JZS524308 KJO524308 KTK524308 LDG524308 LNC524308 LWY524308 MGU524308 MQQ524308 NAM524308 NKI524308 NUE524308 OEA524308 ONW524308 OXS524308 PHO524308 PRK524308 QBG524308 QLC524308 QUY524308 REU524308 ROQ524308 RYM524308 SII524308 SSE524308 TCA524308 TLW524308 TVS524308 UFO524308 UPK524308 UZG524308 VJC524308 VSY524308 WCU524308 WMQ524308 WWM524308 AE589844 KA589844 TW589844 ADS589844 ANO589844 AXK589844 BHG589844 BRC589844 CAY589844 CKU589844 CUQ589844 DEM589844 DOI589844 DYE589844 EIA589844 ERW589844 FBS589844 FLO589844 FVK589844 GFG589844 GPC589844 GYY589844 HIU589844 HSQ589844 ICM589844 IMI589844 IWE589844 JGA589844 JPW589844 JZS589844 KJO589844 KTK589844 LDG589844 LNC589844 LWY589844 MGU589844 MQQ589844 NAM589844 NKI589844 NUE589844 OEA589844 ONW589844 OXS589844 PHO589844 PRK589844 QBG589844 QLC589844 QUY589844 REU589844 ROQ589844 RYM589844 SII589844 SSE589844 TCA589844 TLW589844 TVS589844 UFO589844 UPK589844 UZG589844 VJC589844 VSY589844 WCU589844 WMQ589844 WWM589844 AE655380 KA655380 TW655380 ADS655380 ANO655380 AXK655380 BHG655380 BRC655380 CAY655380 CKU655380 CUQ655380 DEM655380 DOI655380 DYE655380 EIA655380 ERW655380 FBS655380 FLO655380 FVK655380 GFG655380 GPC655380 GYY655380 HIU655380 HSQ655380 ICM655380 IMI655380 IWE655380 JGA655380 JPW655380 JZS655380 KJO655380 KTK655380 LDG655380 LNC655380 LWY655380 MGU655380 MQQ655380 NAM655380 NKI655380 NUE655380 OEA655380 ONW655380 OXS655380 PHO655380 PRK655380 QBG655380 QLC655380 QUY655380 REU655380 ROQ655380 RYM655380 SII655380 SSE655380 TCA655380 TLW655380 TVS655380 UFO655380 UPK655380 UZG655380 VJC655380 VSY655380 WCU655380 WMQ655380 WWM655380 AE720916 KA720916 TW720916 ADS720916 ANO720916 AXK720916 BHG720916 BRC720916 CAY720916 CKU720916 CUQ720916 DEM720916 DOI720916 DYE720916 EIA720916 ERW720916 FBS720916 FLO720916 FVK720916 GFG720916 GPC720916 GYY720916 HIU720916 HSQ720916 ICM720916 IMI720916 IWE720916 JGA720916 JPW720916 JZS720916 KJO720916 KTK720916 LDG720916 LNC720916 LWY720916 MGU720916 MQQ720916 NAM720916 NKI720916 NUE720916 OEA720916 ONW720916 OXS720916 PHO720916 PRK720916 QBG720916 QLC720916 QUY720916 REU720916 ROQ720916 RYM720916 SII720916 SSE720916 TCA720916 TLW720916 TVS720916 UFO720916 UPK720916 UZG720916 VJC720916 VSY720916 WCU720916 WMQ720916 WWM720916 AE786452 KA786452 TW786452 ADS786452 ANO786452 AXK786452 BHG786452 BRC786452 CAY786452 CKU786452 CUQ786452 DEM786452 DOI786452 DYE786452 EIA786452 ERW786452 FBS786452 FLO786452 FVK786452 GFG786452 GPC786452 GYY786452 HIU786452 HSQ786452 ICM786452 IMI786452 IWE786452 JGA786452 JPW786452 JZS786452 KJO786452 KTK786452 LDG786452 LNC786452 LWY786452 MGU786452 MQQ786452 NAM786452 NKI786452 NUE786452 OEA786452 ONW786452 OXS786452 PHO786452 PRK786452 QBG786452 QLC786452 QUY786452 REU786452 ROQ786452 RYM786452 SII786452 SSE786452 TCA786452 TLW786452 TVS786452 UFO786452 UPK786452 UZG786452 VJC786452 VSY786452 WCU786452 WMQ786452 WWM786452 AE851988 KA851988 TW851988 ADS851988 ANO851988 AXK851988 BHG851988 BRC851988 CAY851988 CKU851988 CUQ851988 DEM851988 DOI851988 DYE851988 EIA851988 ERW851988 FBS851988 FLO851988 FVK851988 GFG851988 GPC851988 GYY851988 HIU851988 HSQ851988 ICM851988 IMI851988 IWE851988 JGA851988 JPW851988 JZS851988 KJO851988 KTK851988 LDG851988 LNC851988 LWY851988 MGU851988 MQQ851988 NAM851988 NKI851988 NUE851988 OEA851988 ONW851988 OXS851988 PHO851988 PRK851988 QBG851988 QLC851988 QUY851988 REU851988 ROQ851988 RYM851988 SII851988 SSE851988 TCA851988 TLW851988 TVS851988 UFO851988 UPK851988 UZG851988 VJC851988 VSY851988 WCU851988 WMQ851988 WWM851988 AE917524 KA917524 TW917524 ADS917524 ANO917524 AXK917524 BHG917524 BRC917524 CAY917524 CKU917524 CUQ917524 DEM917524 DOI917524 DYE917524 EIA917524 ERW917524 FBS917524 FLO917524 FVK917524 GFG917524 GPC917524 GYY917524 HIU917524 HSQ917524 ICM917524 IMI917524 IWE917524 JGA917524 JPW917524 JZS917524 KJO917524 KTK917524 LDG917524 LNC917524 LWY917524 MGU917524 MQQ917524 NAM917524 NKI917524 NUE917524 OEA917524 ONW917524 OXS917524 PHO917524 PRK917524 QBG917524 QLC917524 QUY917524 REU917524 ROQ917524 RYM917524 SII917524 SSE917524 TCA917524 TLW917524 TVS917524 UFO917524 UPK917524 UZG917524 VJC917524 VSY917524 WCU917524 WMQ917524 WWM917524 AE983060 KA983060 TW983060 ADS983060 ANO983060 AXK983060 BHG983060 BRC983060 CAY983060 CKU983060 CUQ983060 DEM983060 DOI983060 DYE983060 EIA983060 ERW983060 FBS983060 FLO983060 FVK983060 GFG983060 GPC983060 GYY983060 HIU983060 HSQ983060 ICM983060 IMI983060 IWE983060 JGA983060 JPW983060 JZS983060 KJO983060 KTK983060 LDG983060 LNC983060 LWY983060 MGU983060 MQQ983060 NAM983060 NKI983060 NUE983060 OEA983060 ONW983060 OXS983060 PHO983060 PRK983060 QBG983060 QLC983060 QUY983060 REU983060 ROQ983060 RYM983060 SII983060 SSE983060 TCA983060 TLW983060 TVS983060 UFO983060 UPK983060 UZG983060 VJC983060 VSY983060 WCU983060 WMQ983060 WWM983060 AC20 JY20 TU20 ADQ20 ANM20 AXI20 BHE20 BRA20 CAW20 CKS20 CUO20 DEK20 DOG20 DYC20 EHY20 ERU20 FBQ20 FLM20 FVI20 GFE20 GPA20 GYW20 HIS20 HSO20 ICK20 IMG20 IWC20 JFY20 JPU20 JZQ20 KJM20 KTI20 LDE20 LNA20 LWW20 MGS20 MQO20 NAK20 NKG20 NUC20 ODY20 ONU20 OXQ20 PHM20 PRI20 QBE20 QLA20 QUW20 RES20 ROO20 RYK20 SIG20 SSC20 TBY20 TLU20 TVQ20 UFM20 UPI20 UZE20 VJA20 VSW20 WCS20 WMO20 WWK20 AC65556 JY65556 TU65556 ADQ65556 ANM65556 AXI65556 BHE65556 BRA65556 CAW65556 CKS65556 CUO65556 DEK65556 DOG65556 DYC65556 EHY65556 ERU65556 FBQ65556 FLM65556 FVI65556 GFE65556 GPA65556 GYW65556 HIS65556 HSO65556 ICK65556 IMG65556 IWC65556 JFY65556 JPU65556 JZQ65556 KJM65556 KTI65556 LDE65556 LNA65556 LWW65556 MGS65556 MQO65556 NAK65556 NKG65556 NUC65556 ODY65556 ONU65556 OXQ65556 PHM65556 PRI65556 QBE65556 QLA65556 QUW65556 RES65556 ROO65556 RYK65556 SIG65556 SSC65556 TBY65556 TLU65556 TVQ65556 UFM65556 UPI65556 UZE65556 VJA65556 VSW65556 WCS65556 WMO65556 WWK65556 AC131092 JY131092 TU131092 ADQ131092 ANM131092 AXI131092 BHE131092 BRA131092 CAW131092 CKS131092 CUO131092 DEK131092 DOG131092 DYC131092 EHY131092 ERU131092 FBQ131092 FLM131092 FVI131092 GFE131092 GPA131092 GYW131092 HIS131092 HSO131092 ICK131092 IMG131092 IWC131092 JFY131092 JPU131092 JZQ131092 KJM131092 KTI131092 LDE131092 LNA131092 LWW131092 MGS131092 MQO131092 NAK131092 NKG131092 NUC131092 ODY131092 ONU131092 OXQ131092 PHM131092 PRI131092 QBE131092 QLA131092 QUW131092 RES131092 ROO131092 RYK131092 SIG131092 SSC131092 TBY131092 TLU131092 TVQ131092 UFM131092 UPI131092 UZE131092 VJA131092 VSW131092 WCS131092 WMO131092 WWK131092 AC196628 JY196628 TU196628 ADQ196628 ANM196628 AXI196628 BHE196628 BRA196628 CAW196628 CKS196628 CUO196628 DEK196628 DOG196628 DYC196628 EHY196628 ERU196628 FBQ196628 FLM196628 FVI196628 GFE196628 GPA196628 GYW196628 HIS196628 HSO196628 ICK196628 IMG196628 IWC196628 JFY196628 JPU196628 JZQ196628 KJM196628 KTI196628 LDE196628 LNA196628 LWW196628 MGS196628 MQO196628 NAK196628 NKG196628 NUC196628 ODY196628 ONU196628 OXQ196628 PHM196628 PRI196628 QBE196628 QLA196628 QUW196628 RES196628 ROO196628 RYK196628 SIG196628 SSC196628 TBY196628 TLU196628 TVQ196628 UFM196628 UPI196628 UZE196628 VJA196628 VSW196628 WCS196628 WMO196628 WWK196628 AC262164 JY262164 TU262164 ADQ262164 ANM262164 AXI262164 BHE262164 BRA262164 CAW262164 CKS262164 CUO262164 DEK262164 DOG262164 DYC262164 EHY262164 ERU262164 FBQ262164 FLM262164 FVI262164 GFE262164 GPA262164 GYW262164 HIS262164 HSO262164 ICK262164 IMG262164 IWC262164 JFY262164 JPU262164 JZQ262164 KJM262164 KTI262164 LDE262164 LNA262164 LWW262164 MGS262164 MQO262164 NAK262164 NKG262164 NUC262164 ODY262164 ONU262164 OXQ262164 PHM262164 PRI262164 QBE262164 QLA262164 QUW262164 RES262164 ROO262164 RYK262164 SIG262164 SSC262164 TBY262164 TLU262164 TVQ262164 UFM262164 UPI262164 UZE262164 VJA262164 VSW262164 WCS262164 WMO262164 WWK262164 AC327700 JY327700 TU327700 ADQ327700 ANM327700 AXI327700 BHE327700 BRA327700 CAW327700 CKS327700 CUO327700 DEK327700 DOG327700 DYC327700 EHY327700 ERU327700 FBQ327700 FLM327700 FVI327700 GFE327700 GPA327700 GYW327700 HIS327700 HSO327700 ICK327700 IMG327700 IWC327700 JFY327700 JPU327700 JZQ327700 KJM327700 KTI327700 LDE327700 LNA327700 LWW327700 MGS327700 MQO327700 NAK327700 NKG327700 NUC327700 ODY327700 ONU327700 OXQ327700 PHM327700 PRI327700 QBE327700 QLA327700 QUW327700 RES327700 ROO327700 RYK327700 SIG327700 SSC327700 TBY327700 TLU327700 TVQ327700 UFM327700 UPI327700 UZE327700 VJA327700 VSW327700 WCS327700 WMO327700 WWK327700 AC393236 JY393236 TU393236 ADQ393236 ANM393236 AXI393236 BHE393236 BRA393236 CAW393236 CKS393236 CUO393236 DEK393236 DOG393236 DYC393236 EHY393236 ERU393236 FBQ393236 FLM393236 FVI393236 GFE393236 GPA393236 GYW393236 HIS393236 HSO393236 ICK393236 IMG393236 IWC393236 JFY393236 JPU393236 JZQ393236 KJM393236 KTI393236 LDE393236 LNA393236 LWW393236 MGS393236 MQO393236 NAK393236 NKG393236 NUC393236 ODY393236 ONU393236 OXQ393236 PHM393236 PRI393236 QBE393236 QLA393236 QUW393236 RES393236 ROO393236 RYK393236 SIG393236 SSC393236 TBY393236 TLU393236 TVQ393236 UFM393236 UPI393236 UZE393236 VJA393236 VSW393236 WCS393236 WMO393236 WWK393236 AC458772 JY458772 TU458772 ADQ458772 ANM458772 AXI458772 BHE458772 BRA458772 CAW458772 CKS458772 CUO458772 DEK458772 DOG458772 DYC458772 EHY458772 ERU458772 FBQ458772 FLM458772 FVI458772 GFE458772 GPA458772 GYW458772 HIS458772 HSO458772 ICK458772 IMG458772 IWC458772 JFY458772 JPU458772 JZQ458772 KJM458772 KTI458772 LDE458772 LNA458772 LWW458772 MGS458772 MQO458772 NAK458772 NKG458772 NUC458772 ODY458772 ONU458772 OXQ458772 PHM458772 PRI458772 QBE458772 QLA458772 QUW458772 RES458772 ROO458772 RYK458772 SIG458772 SSC458772 TBY458772 TLU458772 TVQ458772 UFM458772 UPI458772 UZE458772 VJA458772 VSW458772 WCS458772 WMO458772 WWK458772 AC524308 JY524308 TU524308 ADQ524308 ANM524308 AXI524308 BHE524308 BRA524308 CAW524308 CKS524308 CUO524308 DEK524308 DOG524308 DYC524308 EHY524308 ERU524308 FBQ524308 FLM524308 FVI524308 GFE524308 GPA524308 GYW524308 HIS524308 HSO524308 ICK524308 IMG524308 IWC524308 JFY524308 JPU524308 JZQ524308 KJM524308 KTI524308 LDE524308 LNA524308 LWW524308 MGS524308 MQO524308 NAK524308 NKG524308 NUC524308 ODY524308 ONU524308 OXQ524308 PHM524308 PRI524308 QBE524308 QLA524308 QUW524308 RES524308 ROO524308 RYK524308 SIG524308 SSC524308 TBY524308 TLU524308 TVQ524308 UFM524308 UPI524308 UZE524308 VJA524308 VSW524308 WCS524308 WMO524308 WWK524308 AC589844 JY589844 TU589844 ADQ589844 ANM589844 AXI589844 BHE589844 BRA589844 CAW589844 CKS589844 CUO589844 DEK589844 DOG589844 DYC589844 EHY589844 ERU589844 FBQ589844 FLM589844 FVI589844 GFE589844 GPA589844 GYW589844 HIS589844 HSO589844 ICK589844 IMG589844 IWC589844 JFY589844 JPU589844 JZQ589844 KJM589844 KTI589844 LDE589844 LNA589844 LWW589844 MGS589844 MQO589844 NAK589844 NKG589844 NUC589844 ODY589844 ONU589844 OXQ589844 PHM589844 PRI589844 QBE589844 QLA589844 QUW589844 RES589844 ROO589844 RYK589844 SIG589844 SSC589844 TBY589844 TLU589844 TVQ589844 UFM589844 UPI589844 UZE589844 VJA589844 VSW589844 WCS589844 WMO589844 WWK589844 AC655380 JY655380 TU655380 ADQ655380 ANM655380 AXI655380 BHE655380 BRA655380 CAW655380 CKS655380 CUO655380 DEK655380 DOG655380 DYC655380 EHY655380 ERU655380 FBQ655380 FLM655380 FVI655380 GFE655380 GPA655380 GYW655380 HIS655380 HSO655380 ICK655380 IMG655380 IWC655380 JFY655380 JPU655380 JZQ655380 KJM655380 KTI655380 LDE655380 LNA655380 LWW655380 MGS655380 MQO655380 NAK655380 NKG655380 NUC655380 ODY655380 ONU655380 OXQ655380 PHM655380 PRI655380 QBE655380 QLA655380 QUW655380 RES655380 ROO655380 RYK655380 SIG655380 SSC655380 TBY655380 TLU655380 TVQ655380 UFM655380 UPI655380 UZE655380 VJA655380 VSW655380 WCS655380 WMO655380 WWK655380 AC720916 JY720916 TU720916 ADQ720916 ANM720916 AXI720916 BHE720916 BRA720916 CAW720916 CKS720916 CUO720916 DEK720916 DOG720916 DYC720916 EHY720916 ERU720916 FBQ720916 FLM720916 FVI720916 GFE720916 GPA720916 GYW720916 HIS720916 HSO720916 ICK720916 IMG720916 IWC720916 JFY720916 JPU720916 JZQ720916 KJM720916 KTI720916 LDE720916 LNA720916 LWW720916 MGS720916 MQO720916 NAK720916 NKG720916 NUC720916 ODY720916 ONU720916 OXQ720916 PHM720916 PRI720916 QBE720916 QLA720916 QUW720916 RES720916 ROO720916 RYK720916 SIG720916 SSC720916 TBY720916 TLU720916 TVQ720916 UFM720916 UPI720916 UZE720916 VJA720916 VSW720916 WCS720916 WMO720916 WWK720916 AC786452 JY786452 TU786452 ADQ786452 ANM786452 AXI786452 BHE786452 BRA786452 CAW786452 CKS786452 CUO786452 DEK786452 DOG786452 DYC786452 EHY786452 ERU786452 FBQ786452 FLM786452 FVI786452 GFE786452 GPA786452 GYW786452 HIS786452 HSO786452 ICK786452 IMG786452 IWC786452 JFY786452 JPU786452 JZQ786452 KJM786452 KTI786452 LDE786452 LNA786452 LWW786452 MGS786452 MQO786452 NAK786452 NKG786452 NUC786452 ODY786452 ONU786452 OXQ786452 PHM786452 PRI786452 QBE786452 QLA786452 QUW786452 RES786452 ROO786452 RYK786452 SIG786452 SSC786452 TBY786452 TLU786452 TVQ786452 UFM786452 UPI786452 UZE786452 VJA786452 VSW786452 WCS786452 WMO786452 WWK786452 AC851988 JY851988 TU851988 ADQ851988 ANM851988 AXI851988 BHE851988 BRA851988 CAW851988 CKS851988 CUO851988 DEK851988 DOG851988 DYC851988 EHY851988 ERU851988 FBQ851988 FLM851988 FVI851988 GFE851988 GPA851988 GYW851988 HIS851988 HSO851988 ICK851988 IMG851988 IWC851988 JFY851988 JPU851988 JZQ851988 KJM851988 KTI851988 LDE851988 LNA851988 LWW851988 MGS851988 MQO851988 NAK851988 NKG851988 NUC851988 ODY851988 ONU851988 OXQ851988 PHM851988 PRI851988 QBE851988 QLA851988 QUW851988 RES851988 ROO851988 RYK851988 SIG851988 SSC851988 TBY851988 TLU851988 TVQ851988 UFM851988 UPI851988 UZE851988 VJA851988 VSW851988 WCS851988 WMO851988 WWK851988 AC917524 JY917524 TU917524 ADQ917524 ANM917524 AXI917524 BHE917524 BRA917524 CAW917524 CKS917524 CUO917524 DEK917524 DOG917524 DYC917524 EHY917524 ERU917524 FBQ917524 FLM917524 FVI917524 GFE917524 GPA917524 GYW917524 HIS917524 HSO917524 ICK917524 IMG917524 IWC917524 JFY917524 JPU917524 JZQ917524 KJM917524 KTI917524 LDE917524 LNA917524 LWW917524 MGS917524 MQO917524 NAK917524 NKG917524 NUC917524 ODY917524 ONU917524 OXQ917524 PHM917524 PRI917524 QBE917524 QLA917524 QUW917524 RES917524 ROO917524 RYK917524 SIG917524 SSC917524 TBY917524 TLU917524 TVQ917524 UFM917524 UPI917524 UZE917524 VJA917524 VSW917524 WCS917524 WMO917524 WWK917524 AC983060 JY983060 TU983060 ADQ983060 ANM983060 AXI983060 BHE983060 BRA983060 CAW983060 CKS983060 CUO983060 DEK983060 DOG983060 DYC983060 EHY983060 ERU983060 FBQ983060 FLM983060 FVI983060 GFE983060 GPA983060 GYW983060 HIS983060 HSO983060 ICK983060 IMG983060 IWC983060 JFY983060 JPU983060 JZQ983060 KJM983060 KTI983060 LDE983060 LNA983060 LWW983060 MGS983060 MQO983060 NAK983060 NKG983060 NUC983060 ODY983060 ONU983060 OXQ983060 PHM983060 PRI983060 QBE983060 QLA983060 QUW983060 RES983060 ROO983060 RYK983060 SIG983060 SSC983060 TBY983060 TLU983060 TVQ983060 UFM983060 UPI983060 UZE983060 VJA983060 VSW983060 WCS983060 WMO983060 WWK983060 AI20 KE20 UA20 ADW20 ANS20 AXO20 BHK20 BRG20 CBC20 CKY20 CUU20 DEQ20 DOM20 DYI20 EIE20 ESA20 FBW20 FLS20 FVO20 GFK20 GPG20 GZC20 HIY20 HSU20 ICQ20 IMM20 IWI20 JGE20 JQA20 JZW20 KJS20 KTO20 LDK20 LNG20 LXC20 MGY20 MQU20 NAQ20 NKM20 NUI20 OEE20 OOA20 OXW20 PHS20 PRO20 QBK20 QLG20 QVC20 REY20 ROU20 RYQ20 SIM20 SSI20 TCE20 TMA20 TVW20 UFS20 UPO20 UZK20 VJG20 VTC20 WCY20 WMU20 WWQ20 AI65556 KE65556 UA65556 ADW65556 ANS65556 AXO65556 BHK65556 BRG65556 CBC65556 CKY65556 CUU65556 DEQ65556 DOM65556 DYI65556 EIE65556 ESA65556 FBW65556 FLS65556 FVO65556 GFK65556 GPG65556 GZC65556 HIY65556 HSU65556 ICQ65556 IMM65556 IWI65556 JGE65556 JQA65556 JZW65556 KJS65556 KTO65556 LDK65556 LNG65556 LXC65556 MGY65556 MQU65556 NAQ65556 NKM65556 NUI65556 OEE65556 OOA65556 OXW65556 PHS65556 PRO65556 QBK65556 QLG65556 QVC65556 REY65556 ROU65556 RYQ65556 SIM65556 SSI65556 TCE65556 TMA65556 TVW65556 UFS65556 UPO65556 UZK65556 VJG65556 VTC65556 WCY65556 WMU65556 WWQ65556 AI131092 KE131092 UA131092 ADW131092 ANS131092 AXO131092 BHK131092 BRG131092 CBC131092 CKY131092 CUU131092 DEQ131092 DOM131092 DYI131092 EIE131092 ESA131092 FBW131092 FLS131092 FVO131092 GFK131092 GPG131092 GZC131092 HIY131092 HSU131092 ICQ131092 IMM131092 IWI131092 JGE131092 JQA131092 JZW131092 KJS131092 KTO131092 LDK131092 LNG131092 LXC131092 MGY131092 MQU131092 NAQ131092 NKM131092 NUI131092 OEE131092 OOA131092 OXW131092 PHS131092 PRO131092 QBK131092 QLG131092 QVC131092 REY131092 ROU131092 RYQ131092 SIM131092 SSI131092 TCE131092 TMA131092 TVW131092 UFS131092 UPO131092 UZK131092 VJG131092 VTC131092 WCY131092 WMU131092 WWQ131092 AI196628 KE196628 UA196628 ADW196628 ANS196628 AXO196628 BHK196628 BRG196628 CBC196628 CKY196628 CUU196628 DEQ196628 DOM196628 DYI196628 EIE196628 ESA196628 FBW196628 FLS196628 FVO196628 GFK196628 GPG196628 GZC196628 HIY196628 HSU196628 ICQ196628 IMM196628 IWI196628 JGE196628 JQA196628 JZW196628 KJS196628 KTO196628 LDK196628 LNG196628 LXC196628 MGY196628 MQU196628 NAQ196628 NKM196628 NUI196628 OEE196628 OOA196628 OXW196628 PHS196628 PRO196628 QBK196628 QLG196628 QVC196628 REY196628 ROU196628 RYQ196628 SIM196628 SSI196628 TCE196628 TMA196628 TVW196628 UFS196628 UPO196628 UZK196628 VJG196628 VTC196628 WCY196628 WMU196628 WWQ196628 AI262164 KE262164 UA262164 ADW262164 ANS262164 AXO262164 BHK262164 BRG262164 CBC262164 CKY262164 CUU262164 DEQ262164 DOM262164 DYI262164 EIE262164 ESA262164 FBW262164 FLS262164 FVO262164 GFK262164 GPG262164 GZC262164 HIY262164 HSU262164 ICQ262164 IMM262164 IWI262164 JGE262164 JQA262164 JZW262164 KJS262164 KTO262164 LDK262164 LNG262164 LXC262164 MGY262164 MQU262164 NAQ262164 NKM262164 NUI262164 OEE262164 OOA262164 OXW262164 PHS262164 PRO262164 QBK262164 QLG262164 QVC262164 REY262164 ROU262164 RYQ262164 SIM262164 SSI262164 TCE262164 TMA262164 TVW262164 UFS262164 UPO262164 UZK262164 VJG262164 VTC262164 WCY262164 WMU262164 WWQ262164 AI327700 KE327700 UA327700 ADW327700 ANS327700 AXO327700 BHK327700 BRG327700 CBC327700 CKY327700 CUU327700 DEQ327700 DOM327700 DYI327700 EIE327700 ESA327700 FBW327700 FLS327700 FVO327700 GFK327700 GPG327700 GZC327700 HIY327700 HSU327700 ICQ327700 IMM327700 IWI327700 JGE327700 JQA327700 JZW327700 KJS327700 KTO327700 LDK327700 LNG327700 LXC327700 MGY327700 MQU327700 NAQ327700 NKM327700 NUI327700 OEE327700 OOA327700 OXW327700 PHS327700 PRO327700 QBK327700 QLG327700 QVC327700 REY327700 ROU327700 RYQ327700 SIM327700 SSI327700 TCE327700 TMA327700 TVW327700 UFS327700 UPO327700 UZK327700 VJG327700 VTC327700 WCY327700 WMU327700 WWQ327700 AI393236 KE393236 UA393236 ADW393236 ANS393236 AXO393236 BHK393236 BRG393236 CBC393236 CKY393236 CUU393236 DEQ393236 DOM393236 DYI393236 EIE393236 ESA393236 FBW393236 FLS393236 FVO393236 GFK393236 GPG393236 GZC393236 HIY393236 HSU393236 ICQ393236 IMM393236 IWI393236 JGE393236 JQA393236 JZW393236 KJS393236 KTO393236 LDK393236 LNG393236 LXC393236 MGY393236 MQU393236 NAQ393236 NKM393236 NUI393236 OEE393236 OOA393236 OXW393236 PHS393236 PRO393236 QBK393236 QLG393236 QVC393236 REY393236 ROU393236 RYQ393236 SIM393236 SSI393236 TCE393236 TMA393236 TVW393236 UFS393236 UPO393236 UZK393236 VJG393236 VTC393236 WCY393236 WMU393236 WWQ393236 AI458772 KE458772 UA458772 ADW458772 ANS458772 AXO458772 BHK458772 BRG458772 CBC458772 CKY458772 CUU458772 DEQ458772 DOM458772 DYI458772 EIE458772 ESA458772 FBW458772 FLS458772 FVO458772 GFK458772 GPG458772 GZC458772 HIY458772 HSU458772 ICQ458772 IMM458772 IWI458772 JGE458772 JQA458772 JZW458772 KJS458772 KTO458772 LDK458772 LNG458772 LXC458772 MGY458772 MQU458772 NAQ458772 NKM458772 NUI458772 OEE458772 OOA458772 OXW458772 PHS458772 PRO458772 QBK458772 QLG458772 QVC458772 REY458772 ROU458772 RYQ458772 SIM458772 SSI458772 TCE458772 TMA458772 TVW458772 UFS458772 UPO458772 UZK458772 VJG458772 VTC458772 WCY458772 WMU458772 WWQ458772 AI524308 KE524308 UA524308 ADW524308 ANS524308 AXO524308 BHK524308 BRG524308 CBC524308 CKY524308 CUU524308 DEQ524308 DOM524308 DYI524308 EIE524308 ESA524308 FBW524308 FLS524308 FVO524308 GFK524308 GPG524308 GZC524308 HIY524308 HSU524308 ICQ524308 IMM524308 IWI524308 JGE524308 JQA524308 JZW524308 KJS524308 KTO524308 LDK524308 LNG524308 LXC524308 MGY524308 MQU524308 NAQ524308 NKM524308 NUI524308 OEE524308 OOA524308 OXW524308 PHS524308 PRO524308 QBK524308 QLG524308 QVC524308 REY524308 ROU524308 RYQ524308 SIM524308 SSI524308 TCE524308 TMA524308 TVW524308 UFS524308 UPO524308 UZK524308 VJG524308 VTC524308 WCY524308 WMU524308 WWQ524308 AI589844 KE589844 UA589844 ADW589844 ANS589844 AXO589844 BHK589844 BRG589844 CBC589844 CKY589844 CUU589844 DEQ589844 DOM589844 DYI589844 EIE589844 ESA589844 FBW589844 FLS589844 FVO589844 GFK589844 GPG589844 GZC589844 HIY589844 HSU589844 ICQ589844 IMM589844 IWI589844 JGE589844 JQA589844 JZW589844 KJS589844 KTO589844 LDK589844 LNG589844 LXC589844 MGY589844 MQU589844 NAQ589844 NKM589844 NUI589844 OEE589844 OOA589844 OXW589844 PHS589844 PRO589844 QBK589844 QLG589844 QVC589844 REY589844 ROU589844 RYQ589844 SIM589844 SSI589844 TCE589844 TMA589844 TVW589844 UFS589844 UPO589844 UZK589844 VJG589844 VTC589844 WCY589844 WMU589844 WWQ589844 AI655380 KE655380 UA655380 ADW655380 ANS655380 AXO655380 BHK655380 BRG655380 CBC655380 CKY655380 CUU655380 DEQ655380 DOM655380 DYI655380 EIE655380 ESA655380 FBW655380 FLS655380 FVO655380 GFK655380 GPG655380 GZC655380 HIY655380 HSU655380 ICQ655380 IMM655380 IWI655380 JGE655380 JQA655380 JZW655380 KJS655380 KTO655380 LDK655380 LNG655380 LXC655380 MGY655380 MQU655380 NAQ655380 NKM655380 NUI655380 OEE655380 OOA655380 OXW655380 PHS655380 PRO655380 QBK655380 QLG655380 QVC655380 REY655380 ROU655380 RYQ655380 SIM655380 SSI655380 TCE655380 TMA655380 TVW655380 UFS655380 UPO655380 UZK655380 VJG655380 VTC655380 WCY655380 WMU655380 WWQ655380 AI720916 KE720916 UA720916 ADW720916 ANS720916 AXO720916 BHK720916 BRG720916 CBC720916 CKY720916 CUU720916 DEQ720916 DOM720916 DYI720916 EIE720916 ESA720916 FBW720916 FLS720916 FVO720916 GFK720916 GPG720916 GZC720916 HIY720916 HSU720916 ICQ720916 IMM720916 IWI720916 JGE720916 JQA720916 JZW720916 KJS720916 KTO720916 LDK720916 LNG720916 LXC720916 MGY720916 MQU720916 NAQ720916 NKM720916 NUI720916 OEE720916 OOA720916 OXW720916 PHS720916 PRO720916 QBK720916 QLG720916 QVC720916 REY720916 ROU720916 RYQ720916 SIM720916 SSI720916 TCE720916 TMA720916 TVW720916 UFS720916 UPO720916 UZK720916 VJG720916 VTC720916 WCY720916 WMU720916 WWQ720916 AI786452 KE786452 UA786452 ADW786452 ANS786452 AXO786452 BHK786452 BRG786452 CBC786452 CKY786452 CUU786452 DEQ786452 DOM786452 DYI786452 EIE786452 ESA786452 FBW786452 FLS786452 FVO786452 GFK786452 GPG786452 GZC786452 HIY786452 HSU786452 ICQ786452 IMM786452 IWI786452 JGE786452 JQA786452 JZW786452 KJS786452 KTO786452 LDK786452 LNG786452 LXC786452 MGY786452 MQU786452 NAQ786452 NKM786452 NUI786452 OEE786452 OOA786452 OXW786452 PHS786452 PRO786452 QBK786452 QLG786452 QVC786452 REY786452 ROU786452 RYQ786452 SIM786452 SSI786452 TCE786452 TMA786452 TVW786452 UFS786452 UPO786452 UZK786452 VJG786452 VTC786452 WCY786452 WMU786452 WWQ786452 AI851988 KE851988 UA851988 ADW851988 ANS851988 AXO851988 BHK851988 BRG851988 CBC851988 CKY851988 CUU851988 DEQ851988 DOM851988 DYI851988 EIE851988 ESA851988 FBW851988 FLS851988 FVO851988 GFK851988 GPG851988 GZC851988 HIY851988 HSU851988 ICQ851988 IMM851988 IWI851988 JGE851988 JQA851988 JZW851988 KJS851988 KTO851988 LDK851988 LNG851988 LXC851988 MGY851988 MQU851988 NAQ851988 NKM851988 NUI851988 OEE851988 OOA851988 OXW851988 PHS851988 PRO851988 QBK851988 QLG851988 QVC851988 REY851988 ROU851988 RYQ851988 SIM851988 SSI851988 TCE851988 TMA851988 TVW851988 UFS851988 UPO851988 UZK851988 VJG851988 VTC851988 WCY851988 WMU851988 WWQ851988 AI917524 KE917524 UA917524 ADW917524 ANS917524 AXO917524 BHK917524 BRG917524 CBC917524 CKY917524 CUU917524 DEQ917524 DOM917524 DYI917524 EIE917524 ESA917524 FBW917524 FLS917524 FVO917524 GFK917524 GPG917524 GZC917524 HIY917524 HSU917524 ICQ917524 IMM917524 IWI917524 JGE917524 JQA917524 JZW917524 KJS917524 KTO917524 LDK917524 LNG917524 LXC917524 MGY917524 MQU917524 NAQ917524 NKM917524 NUI917524 OEE917524 OOA917524 OXW917524 PHS917524 PRO917524 QBK917524 QLG917524 QVC917524 REY917524 ROU917524 RYQ917524 SIM917524 SSI917524 TCE917524 TMA917524 TVW917524 UFS917524 UPO917524 UZK917524 VJG917524 VTC917524 WCY917524 WMU917524 WWQ917524 AI983060 KE983060 UA983060 ADW983060 ANS983060 AXO983060 BHK983060 BRG983060 CBC983060 CKY983060 CUU983060 DEQ983060 DOM983060 DYI983060 EIE983060 ESA983060 FBW983060 FLS983060 FVO983060 GFK983060 GPG983060 GZC983060 HIY983060 HSU983060 ICQ983060 IMM983060 IWI983060 JGE983060 JQA983060 JZW983060 KJS983060 KTO983060 LDK983060 LNG983060 LXC983060 MGY983060 MQU983060 NAQ983060 NKM983060 NUI983060 OEE983060 OOA983060 OXW983060 PHS983060 PRO983060 QBK983060 QLG983060 QVC983060 REY983060 ROU983060 RYQ983060 SIM983060 SSI983060 TCE983060 TMA983060 TVW983060 UFS983060 UPO983060 UZK983060 VJG983060 VTC983060 WCY983060 WMU983060 WWQ983060 AA20 JW20 TS20 ADO20 ANK20 AXG20 BHC20 BQY20 CAU20 CKQ20 CUM20 DEI20 DOE20 DYA20 EHW20 ERS20 FBO20 FLK20 FVG20 GFC20 GOY20 GYU20 HIQ20 HSM20 ICI20 IME20 IWA20 JFW20 JPS20 JZO20 KJK20 KTG20 LDC20 LMY20 LWU20 MGQ20 MQM20 NAI20 NKE20 NUA20 ODW20 ONS20 OXO20 PHK20 PRG20 QBC20 QKY20 QUU20 REQ20 ROM20 RYI20 SIE20 SSA20 TBW20 TLS20 TVO20 UFK20 UPG20 UZC20 VIY20 VSU20 WCQ20 WMM20 WWI20 AA65556 JW65556 TS65556 ADO65556 ANK65556 AXG65556 BHC65556 BQY65556 CAU65556 CKQ65556 CUM65556 DEI65556 DOE65556 DYA65556 EHW65556 ERS65556 FBO65556 FLK65556 FVG65556 GFC65556 GOY65556 GYU65556 HIQ65556 HSM65556 ICI65556 IME65556 IWA65556 JFW65556 JPS65556 JZO65556 KJK65556 KTG65556 LDC65556 LMY65556 LWU65556 MGQ65556 MQM65556 NAI65556 NKE65556 NUA65556 ODW65556 ONS65556 OXO65556 PHK65556 PRG65556 QBC65556 QKY65556 QUU65556 REQ65556 ROM65556 RYI65556 SIE65556 SSA65556 TBW65556 TLS65556 TVO65556 UFK65556 UPG65556 UZC65556 VIY65556 VSU65556 WCQ65556 WMM65556 WWI65556 AA131092 JW131092 TS131092 ADO131092 ANK131092 AXG131092 BHC131092 BQY131092 CAU131092 CKQ131092 CUM131092 DEI131092 DOE131092 DYA131092 EHW131092 ERS131092 FBO131092 FLK131092 FVG131092 GFC131092 GOY131092 GYU131092 HIQ131092 HSM131092 ICI131092 IME131092 IWA131092 JFW131092 JPS131092 JZO131092 KJK131092 KTG131092 LDC131092 LMY131092 LWU131092 MGQ131092 MQM131092 NAI131092 NKE131092 NUA131092 ODW131092 ONS131092 OXO131092 PHK131092 PRG131092 QBC131092 QKY131092 QUU131092 REQ131092 ROM131092 RYI131092 SIE131092 SSA131092 TBW131092 TLS131092 TVO131092 UFK131092 UPG131092 UZC131092 VIY131092 VSU131092 WCQ131092 WMM131092 WWI131092 AA196628 JW196628 TS196628 ADO196628 ANK196628 AXG196628 BHC196628 BQY196628 CAU196628 CKQ196628 CUM196628 DEI196628 DOE196628 DYA196628 EHW196628 ERS196628 FBO196628 FLK196628 FVG196628 GFC196628 GOY196628 GYU196628 HIQ196628 HSM196628 ICI196628 IME196628 IWA196628 JFW196628 JPS196628 JZO196628 KJK196628 KTG196628 LDC196628 LMY196628 LWU196628 MGQ196628 MQM196628 NAI196628 NKE196628 NUA196628 ODW196628 ONS196628 OXO196628 PHK196628 PRG196628 QBC196628 QKY196628 QUU196628 REQ196628 ROM196628 RYI196628 SIE196628 SSA196628 TBW196628 TLS196628 TVO196628 UFK196628 UPG196628 UZC196628 VIY196628 VSU196628 WCQ196628 WMM196628 WWI196628 AA262164 JW262164 TS262164 ADO262164 ANK262164 AXG262164 BHC262164 BQY262164 CAU262164 CKQ262164 CUM262164 DEI262164 DOE262164 DYA262164 EHW262164 ERS262164 FBO262164 FLK262164 FVG262164 GFC262164 GOY262164 GYU262164 HIQ262164 HSM262164 ICI262164 IME262164 IWA262164 JFW262164 JPS262164 JZO262164 KJK262164 KTG262164 LDC262164 LMY262164 LWU262164 MGQ262164 MQM262164 NAI262164 NKE262164 NUA262164 ODW262164 ONS262164 OXO262164 PHK262164 PRG262164 QBC262164 QKY262164 QUU262164 REQ262164 ROM262164 RYI262164 SIE262164 SSA262164 TBW262164 TLS262164 TVO262164 UFK262164 UPG262164 UZC262164 VIY262164 VSU262164 WCQ262164 WMM262164 WWI262164 AA327700 JW327700 TS327700 ADO327700 ANK327700 AXG327700 BHC327700 BQY327700 CAU327700 CKQ327700 CUM327700 DEI327700 DOE327700 DYA327700 EHW327700 ERS327700 FBO327700 FLK327700 FVG327700 GFC327700 GOY327700 GYU327700 HIQ327700 HSM327700 ICI327700 IME327700 IWA327700 JFW327700 JPS327700 JZO327700 KJK327700 KTG327700 LDC327700 LMY327700 LWU327700 MGQ327700 MQM327700 NAI327700 NKE327700 NUA327700 ODW327700 ONS327700 OXO327700 PHK327700 PRG327700 QBC327700 QKY327700 QUU327700 REQ327700 ROM327700 RYI327700 SIE327700 SSA327700 TBW327700 TLS327700 TVO327700 UFK327700 UPG327700 UZC327700 VIY327700 VSU327700 WCQ327700 WMM327700 WWI327700 AA393236 JW393236 TS393236 ADO393236 ANK393236 AXG393236 BHC393236 BQY393236 CAU393236 CKQ393236 CUM393236 DEI393236 DOE393236 DYA393236 EHW393236 ERS393236 FBO393236 FLK393236 FVG393236 GFC393236 GOY393236 GYU393236 HIQ393236 HSM393236 ICI393236 IME393236 IWA393236 JFW393236 JPS393236 JZO393236 KJK393236 KTG393236 LDC393236 LMY393236 LWU393236 MGQ393236 MQM393236 NAI393236 NKE393236 NUA393236 ODW393236 ONS393236 OXO393236 PHK393236 PRG393236 QBC393236 QKY393236 QUU393236 REQ393236 ROM393236 RYI393236 SIE393236 SSA393236 TBW393236 TLS393236 TVO393236 UFK393236 UPG393236 UZC393236 VIY393236 VSU393236 WCQ393236 WMM393236 WWI393236 AA458772 JW458772 TS458772 ADO458772 ANK458772 AXG458772 BHC458772 BQY458772 CAU458772 CKQ458772 CUM458772 DEI458772 DOE458772 DYA458772 EHW458772 ERS458772 FBO458772 FLK458772 FVG458772 GFC458772 GOY458772 GYU458772 HIQ458772 HSM458772 ICI458772 IME458772 IWA458772 JFW458772 JPS458772 JZO458772 KJK458772 KTG458772 LDC458772 LMY458772 LWU458772 MGQ458772 MQM458772 NAI458772 NKE458772 NUA458772 ODW458772 ONS458772 OXO458772 PHK458772 PRG458772 QBC458772 QKY458772 QUU458772 REQ458772 ROM458772 RYI458772 SIE458772 SSA458772 TBW458772 TLS458772 TVO458772 UFK458772 UPG458772 UZC458772 VIY458772 VSU458772 WCQ458772 WMM458772 WWI458772 AA524308 JW524308 TS524308 ADO524308 ANK524308 AXG524308 BHC524308 BQY524308 CAU524308 CKQ524308 CUM524308 DEI524308 DOE524308 DYA524308 EHW524308 ERS524308 FBO524308 FLK524308 FVG524308 GFC524308 GOY524308 GYU524308 HIQ524308 HSM524308 ICI524308 IME524308 IWA524308 JFW524308 JPS524308 JZO524308 KJK524308 KTG524308 LDC524308 LMY524308 LWU524308 MGQ524308 MQM524308 NAI524308 NKE524308 NUA524308 ODW524308 ONS524308 OXO524308 PHK524308 PRG524308 QBC524308 QKY524308 QUU524308 REQ524308 ROM524308 RYI524308 SIE524308 SSA524308 TBW524308 TLS524308 TVO524308 UFK524308 UPG524308 UZC524308 VIY524308 VSU524308 WCQ524308 WMM524308 WWI524308 AA589844 JW589844 TS589844 ADO589844 ANK589844 AXG589844 BHC589844 BQY589844 CAU589844 CKQ589844 CUM589844 DEI589844 DOE589844 DYA589844 EHW589844 ERS589844 FBO589844 FLK589844 FVG589844 GFC589844 GOY589844 GYU589844 HIQ589844 HSM589844 ICI589844 IME589844 IWA589844 JFW589844 JPS589844 JZO589844 KJK589844 KTG589844 LDC589844 LMY589844 LWU589844 MGQ589844 MQM589844 NAI589844 NKE589844 NUA589844 ODW589844 ONS589844 OXO589844 PHK589844 PRG589844 QBC589844 QKY589844 QUU589844 REQ589844 ROM589844 RYI589844 SIE589844 SSA589844 TBW589844 TLS589844 TVO589844 UFK589844 UPG589844 UZC589844 VIY589844 VSU589844 WCQ589844 WMM589844 WWI589844 AA655380 JW655380 TS655380 ADO655380 ANK655380 AXG655380 BHC655380 BQY655380 CAU655380 CKQ655380 CUM655380 DEI655380 DOE655380 DYA655380 EHW655380 ERS655380 FBO655380 FLK655380 FVG655380 GFC655380 GOY655380 GYU655380 HIQ655380 HSM655380 ICI655380 IME655380 IWA655380 JFW655380 JPS655380 JZO655380 KJK655380 KTG655380 LDC655380 LMY655380 LWU655380 MGQ655380 MQM655380 NAI655380 NKE655380 NUA655380 ODW655380 ONS655380 OXO655380 PHK655380 PRG655380 QBC655380 QKY655380 QUU655380 REQ655380 ROM655380 RYI655380 SIE655380 SSA655380 TBW655380 TLS655380 TVO655380 UFK655380 UPG655380 UZC655380 VIY655380 VSU655380 WCQ655380 WMM655380 WWI655380 AA720916 JW720916 TS720916 ADO720916 ANK720916 AXG720916 BHC720916 BQY720916 CAU720916 CKQ720916 CUM720916 DEI720916 DOE720916 DYA720916 EHW720916 ERS720916 FBO720916 FLK720916 FVG720916 GFC720916 GOY720916 GYU720916 HIQ720916 HSM720916 ICI720916 IME720916 IWA720916 JFW720916 JPS720916 JZO720916 KJK720916 KTG720916 LDC720916 LMY720916 LWU720916 MGQ720916 MQM720916 NAI720916 NKE720916 NUA720916 ODW720916 ONS720916 OXO720916 PHK720916 PRG720916 QBC720916 QKY720916 QUU720916 REQ720916 ROM720916 RYI720916 SIE720916 SSA720916 TBW720916 TLS720916 TVO720916 UFK720916 UPG720916 UZC720916 VIY720916 VSU720916 WCQ720916 WMM720916 WWI720916 AA786452 JW786452 TS786452 ADO786452 ANK786452 AXG786452 BHC786452 BQY786452 CAU786452 CKQ786452 CUM786452 DEI786452 DOE786452 DYA786452 EHW786452 ERS786452 FBO786452 FLK786452 FVG786452 GFC786452 GOY786452 GYU786452 HIQ786452 HSM786452 ICI786452 IME786452 IWA786452 JFW786452 JPS786452 JZO786452 KJK786452 KTG786452 LDC786452 LMY786452 LWU786452 MGQ786452 MQM786452 NAI786452 NKE786452 NUA786452 ODW786452 ONS786452 OXO786452 PHK786452 PRG786452 QBC786452 QKY786452 QUU786452 REQ786452 ROM786452 RYI786452 SIE786452 SSA786452 TBW786452 TLS786452 TVO786452 UFK786452 UPG786452 UZC786452 VIY786452 VSU786452 WCQ786452 WMM786452 WWI786452 AA851988 JW851988 TS851988 ADO851988 ANK851988 AXG851988 BHC851988 BQY851988 CAU851988 CKQ851988 CUM851988 DEI851988 DOE851988 DYA851988 EHW851988 ERS851988 FBO851988 FLK851988 FVG851988 GFC851988 GOY851988 GYU851988 HIQ851988 HSM851988 ICI851988 IME851988 IWA851988 JFW851988 JPS851988 JZO851988 KJK851988 KTG851988 LDC851988 LMY851988 LWU851988 MGQ851988 MQM851988 NAI851988 NKE851988 NUA851988 ODW851988 ONS851988 OXO851988 PHK851988 PRG851988 QBC851988 QKY851988 QUU851988 REQ851988 ROM851988 RYI851988 SIE851988 SSA851988 TBW851988 TLS851988 TVO851988 UFK851988 UPG851988 UZC851988 VIY851988 VSU851988 WCQ851988 WMM851988 WWI851988 AA917524 JW917524 TS917524 ADO917524 ANK917524 AXG917524 BHC917524 BQY917524 CAU917524 CKQ917524 CUM917524 DEI917524 DOE917524 DYA917524 EHW917524 ERS917524 FBO917524 FLK917524 FVG917524 GFC917524 GOY917524 GYU917524 HIQ917524 HSM917524 ICI917524 IME917524 IWA917524 JFW917524 JPS917524 JZO917524 KJK917524 KTG917524 LDC917524 LMY917524 LWU917524 MGQ917524 MQM917524 NAI917524 NKE917524 NUA917524 ODW917524 ONS917524 OXO917524 PHK917524 PRG917524 QBC917524 QKY917524 QUU917524 REQ917524 ROM917524 RYI917524 SIE917524 SSA917524 TBW917524 TLS917524 TVO917524 UFK917524 UPG917524 UZC917524 VIY917524 VSU917524 WCQ917524 WMM917524 WWI917524 AA983060 JW983060 TS983060 ADO983060 ANK983060 AXG983060 BHC983060 BQY983060 CAU983060 CKQ983060 CUM983060 DEI983060 DOE983060 DYA983060 EHW983060 ERS983060 FBO983060 FLK983060 FVG983060 GFC983060 GOY983060 GYU983060 HIQ983060 HSM983060 ICI983060 IME983060 IWA983060 JFW983060 JPS983060 JZO983060 KJK983060 KTG983060 LDC983060 LMY983060 LWU983060 MGQ983060 MQM983060 NAI983060 NKE983060 NUA983060 ODW983060 ONS983060 OXO983060 PHK983060 PRG983060 QBC983060 QKY983060 QUU983060 REQ983060 ROM983060 RYI983060 SIE983060 SSA983060 TBW983060 TLS983060 TVO983060 UFK983060 UPG983060 UZC983060 VIY983060 VSU983060 WCQ983060 WMM983060 WWI983060</xm:sqref>
        </x14:dataValidation>
        <x14:dataValidation imeMode="off" allowBlank="1" showInputMessage="1" showErrorMessage="1">
          <xm:sqref>AB6:AB7 JX6:JX7 TT6:TT7 ADP6:ADP7 ANL6:ANL7 AXH6:AXH7 BHD6:BHD7 BQZ6:BQZ7 CAV6:CAV7 CKR6:CKR7 CUN6:CUN7 DEJ6:DEJ7 DOF6:DOF7 DYB6:DYB7 EHX6:EHX7 ERT6:ERT7 FBP6:FBP7 FLL6:FLL7 FVH6:FVH7 GFD6:GFD7 GOZ6:GOZ7 GYV6:GYV7 HIR6:HIR7 HSN6:HSN7 ICJ6:ICJ7 IMF6:IMF7 IWB6:IWB7 JFX6:JFX7 JPT6:JPT7 JZP6:JZP7 KJL6:KJL7 KTH6:KTH7 LDD6:LDD7 LMZ6:LMZ7 LWV6:LWV7 MGR6:MGR7 MQN6:MQN7 NAJ6:NAJ7 NKF6:NKF7 NUB6:NUB7 ODX6:ODX7 ONT6:ONT7 OXP6:OXP7 PHL6:PHL7 PRH6:PRH7 QBD6:QBD7 QKZ6:QKZ7 QUV6:QUV7 RER6:RER7 RON6:RON7 RYJ6:RYJ7 SIF6:SIF7 SSB6:SSB7 TBX6:TBX7 TLT6:TLT7 TVP6:TVP7 UFL6:UFL7 UPH6:UPH7 UZD6:UZD7 VIZ6:VIZ7 VSV6:VSV7 WCR6:WCR7 WMN6:WMN7 WWJ6:WWJ7 AB65542:AB65543 JX65542:JX65543 TT65542:TT65543 ADP65542:ADP65543 ANL65542:ANL65543 AXH65542:AXH65543 BHD65542:BHD65543 BQZ65542:BQZ65543 CAV65542:CAV65543 CKR65542:CKR65543 CUN65542:CUN65543 DEJ65542:DEJ65543 DOF65542:DOF65543 DYB65542:DYB65543 EHX65542:EHX65543 ERT65542:ERT65543 FBP65542:FBP65543 FLL65542:FLL65543 FVH65542:FVH65543 GFD65542:GFD65543 GOZ65542:GOZ65543 GYV65542:GYV65543 HIR65542:HIR65543 HSN65542:HSN65543 ICJ65542:ICJ65543 IMF65542:IMF65543 IWB65542:IWB65543 JFX65542:JFX65543 JPT65542:JPT65543 JZP65542:JZP65543 KJL65542:KJL65543 KTH65542:KTH65543 LDD65542:LDD65543 LMZ65542:LMZ65543 LWV65542:LWV65543 MGR65542:MGR65543 MQN65542:MQN65543 NAJ65542:NAJ65543 NKF65542:NKF65543 NUB65542:NUB65543 ODX65542:ODX65543 ONT65542:ONT65543 OXP65542:OXP65543 PHL65542:PHL65543 PRH65542:PRH65543 QBD65542:QBD65543 QKZ65542:QKZ65543 QUV65542:QUV65543 RER65542:RER65543 RON65542:RON65543 RYJ65542:RYJ65543 SIF65542:SIF65543 SSB65542:SSB65543 TBX65542:TBX65543 TLT65542:TLT65543 TVP65542:TVP65543 UFL65542:UFL65543 UPH65542:UPH65543 UZD65542:UZD65543 VIZ65542:VIZ65543 VSV65542:VSV65543 WCR65542:WCR65543 WMN65542:WMN65543 WWJ65542:WWJ65543 AB131078:AB131079 JX131078:JX131079 TT131078:TT131079 ADP131078:ADP131079 ANL131078:ANL131079 AXH131078:AXH131079 BHD131078:BHD131079 BQZ131078:BQZ131079 CAV131078:CAV131079 CKR131078:CKR131079 CUN131078:CUN131079 DEJ131078:DEJ131079 DOF131078:DOF131079 DYB131078:DYB131079 EHX131078:EHX131079 ERT131078:ERT131079 FBP131078:FBP131079 FLL131078:FLL131079 FVH131078:FVH131079 GFD131078:GFD131079 GOZ131078:GOZ131079 GYV131078:GYV131079 HIR131078:HIR131079 HSN131078:HSN131079 ICJ131078:ICJ131079 IMF131078:IMF131079 IWB131078:IWB131079 JFX131078:JFX131079 JPT131078:JPT131079 JZP131078:JZP131079 KJL131078:KJL131079 KTH131078:KTH131079 LDD131078:LDD131079 LMZ131078:LMZ131079 LWV131078:LWV131079 MGR131078:MGR131079 MQN131078:MQN131079 NAJ131078:NAJ131079 NKF131078:NKF131079 NUB131078:NUB131079 ODX131078:ODX131079 ONT131078:ONT131079 OXP131078:OXP131079 PHL131078:PHL131079 PRH131078:PRH131079 QBD131078:QBD131079 QKZ131078:QKZ131079 QUV131078:QUV131079 RER131078:RER131079 RON131078:RON131079 RYJ131078:RYJ131079 SIF131078:SIF131079 SSB131078:SSB131079 TBX131078:TBX131079 TLT131078:TLT131079 TVP131078:TVP131079 UFL131078:UFL131079 UPH131078:UPH131079 UZD131078:UZD131079 VIZ131078:VIZ131079 VSV131078:VSV131079 WCR131078:WCR131079 WMN131078:WMN131079 WWJ131078:WWJ131079 AB196614:AB196615 JX196614:JX196615 TT196614:TT196615 ADP196614:ADP196615 ANL196614:ANL196615 AXH196614:AXH196615 BHD196614:BHD196615 BQZ196614:BQZ196615 CAV196614:CAV196615 CKR196614:CKR196615 CUN196614:CUN196615 DEJ196614:DEJ196615 DOF196614:DOF196615 DYB196614:DYB196615 EHX196614:EHX196615 ERT196614:ERT196615 FBP196614:FBP196615 FLL196614:FLL196615 FVH196614:FVH196615 GFD196614:GFD196615 GOZ196614:GOZ196615 GYV196614:GYV196615 HIR196614:HIR196615 HSN196614:HSN196615 ICJ196614:ICJ196615 IMF196614:IMF196615 IWB196614:IWB196615 JFX196614:JFX196615 JPT196614:JPT196615 JZP196614:JZP196615 KJL196614:KJL196615 KTH196614:KTH196615 LDD196614:LDD196615 LMZ196614:LMZ196615 LWV196614:LWV196615 MGR196614:MGR196615 MQN196614:MQN196615 NAJ196614:NAJ196615 NKF196614:NKF196615 NUB196614:NUB196615 ODX196614:ODX196615 ONT196614:ONT196615 OXP196614:OXP196615 PHL196614:PHL196615 PRH196614:PRH196615 QBD196614:QBD196615 QKZ196614:QKZ196615 QUV196614:QUV196615 RER196614:RER196615 RON196614:RON196615 RYJ196614:RYJ196615 SIF196614:SIF196615 SSB196614:SSB196615 TBX196614:TBX196615 TLT196614:TLT196615 TVP196614:TVP196615 UFL196614:UFL196615 UPH196614:UPH196615 UZD196614:UZD196615 VIZ196614:VIZ196615 VSV196614:VSV196615 WCR196614:WCR196615 WMN196614:WMN196615 WWJ196614:WWJ196615 AB262150:AB262151 JX262150:JX262151 TT262150:TT262151 ADP262150:ADP262151 ANL262150:ANL262151 AXH262150:AXH262151 BHD262150:BHD262151 BQZ262150:BQZ262151 CAV262150:CAV262151 CKR262150:CKR262151 CUN262150:CUN262151 DEJ262150:DEJ262151 DOF262150:DOF262151 DYB262150:DYB262151 EHX262150:EHX262151 ERT262150:ERT262151 FBP262150:FBP262151 FLL262150:FLL262151 FVH262150:FVH262151 GFD262150:GFD262151 GOZ262150:GOZ262151 GYV262150:GYV262151 HIR262150:HIR262151 HSN262150:HSN262151 ICJ262150:ICJ262151 IMF262150:IMF262151 IWB262150:IWB262151 JFX262150:JFX262151 JPT262150:JPT262151 JZP262150:JZP262151 KJL262150:KJL262151 KTH262150:KTH262151 LDD262150:LDD262151 LMZ262150:LMZ262151 LWV262150:LWV262151 MGR262150:MGR262151 MQN262150:MQN262151 NAJ262150:NAJ262151 NKF262150:NKF262151 NUB262150:NUB262151 ODX262150:ODX262151 ONT262150:ONT262151 OXP262150:OXP262151 PHL262150:PHL262151 PRH262150:PRH262151 QBD262150:QBD262151 QKZ262150:QKZ262151 QUV262150:QUV262151 RER262150:RER262151 RON262150:RON262151 RYJ262150:RYJ262151 SIF262150:SIF262151 SSB262150:SSB262151 TBX262150:TBX262151 TLT262150:TLT262151 TVP262150:TVP262151 UFL262150:UFL262151 UPH262150:UPH262151 UZD262150:UZD262151 VIZ262150:VIZ262151 VSV262150:VSV262151 WCR262150:WCR262151 WMN262150:WMN262151 WWJ262150:WWJ262151 AB327686:AB327687 JX327686:JX327687 TT327686:TT327687 ADP327686:ADP327687 ANL327686:ANL327687 AXH327686:AXH327687 BHD327686:BHD327687 BQZ327686:BQZ327687 CAV327686:CAV327687 CKR327686:CKR327687 CUN327686:CUN327687 DEJ327686:DEJ327687 DOF327686:DOF327687 DYB327686:DYB327687 EHX327686:EHX327687 ERT327686:ERT327687 FBP327686:FBP327687 FLL327686:FLL327687 FVH327686:FVH327687 GFD327686:GFD327687 GOZ327686:GOZ327687 GYV327686:GYV327687 HIR327686:HIR327687 HSN327686:HSN327687 ICJ327686:ICJ327687 IMF327686:IMF327687 IWB327686:IWB327687 JFX327686:JFX327687 JPT327686:JPT327687 JZP327686:JZP327687 KJL327686:KJL327687 KTH327686:KTH327687 LDD327686:LDD327687 LMZ327686:LMZ327687 LWV327686:LWV327687 MGR327686:MGR327687 MQN327686:MQN327687 NAJ327686:NAJ327687 NKF327686:NKF327687 NUB327686:NUB327687 ODX327686:ODX327687 ONT327686:ONT327687 OXP327686:OXP327687 PHL327686:PHL327687 PRH327686:PRH327687 QBD327686:QBD327687 QKZ327686:QKZ327687 QUV327686:QUV327687 RER327686:RER327687 RON327686:RON327687 RYJ327686:RYJ327687 SIF327686:SIF327687 SSB327686:SSB327687 TBX327686:TBX327687 TLT327686:TLT327687 TVP327686:TVP327687 UFL327686:UFL327687 UPH327686:UPH327687 UZD327686:UZD327687 VIZ327686:VIZ327687 VSV327686:VSV327687 WCR327686:WCR327687 WMN327686:WMN327687 WWJ327686:WWJ327687 AB393222:AB393223 JX393222:JX393223 TT393222:TT393223 ADP393222:ADP393223 ANL393222:ANL393223 AXH393222:AXH393223 BHD393222:BHD393223 BQZ393222:BQZ393223 CAV393222:CAV393223 CKR393222:CKR393223 CUN393222:CUN393223 DEJ393222:DEJ393223 DOF393222:DOF393223 DYB393222:DYB393223 EHX393222:EHX393223 ERT393222:ERT393223 FBP393222:FBP393223 FLL393222:FLL393223 FVH393222:FVH393223 GFD393222:GFD393223 GOZ393222:GOZ393223 GYV393222:GYV393223 HIR393222:HIR393223 HSN393222:HSN393223 ICJ393222:ICJ393223 IMF393222:IMF393223 IWB393222:IWB393223 JFX393222:JFX393223 JPT393222:JPT393223 JZP393222:JZP393223 KJL393222:KJL393223 KTH393222:KTH393223 LDD393222:LDD393223 LMZ393222:LMZ393223 LWV393222:LWV393223 MGR393222:MGR393223 MQN393222:MQN393223 NAJ393222:NAJ393223 NKF393222:NKF393223 NUB393222:NUB393223 ODX393222:ODX393223 ONT393222:ONT393223 OXP393222:OXP393223 PHL393222:PHL393223 PRH393222:PRH393223 QBD393222:QBD393223 QKZ393222:QKZ393223 QUV393222:QUV393223 RER393222:RER393223 RON393222:RON393223 RYJ393222:RYJ393223 SIF393222:SIF393223 SSB393222:SSB393223 TBX393222:TBX393223 TLT393222:TLT393223 TVP393222:TVP393223 UFL393222:UFL393223 UPH393222:UPH393223 UZD393222:UZD393223 VIZ393222:VIZ393223 VSV393222:VSV393223 WCR393222:WCR393223 WMN393222:WMN393223 WWJ393222:WWJ393223 AB458758:AB458759 JX458758:JX458759 TT458758:TT458759 ADP458758:ADP458759 ANL458758:ANL458759 AXH458758:AXH458759 BHD458758:BHD458759 BQZ458758:BQZ458759 CAV458758:CAV458759 CKR458758:CKR458759 CUN458758:CUN458759 DEJ458758:DEJ458759 DOF458758:DOF458759 DYB458758:DYB458759 EHX458758:EHX458759 ERT458758:ERT458759 FBP458758:FBP458759 FLL458758:FLL458759 FVH458758:FVH458759 GFD458758:GFD458759 GOZ458758:GOZ458759 GYV458758:GYV458759 HIR458758:HIR458759 HSN458758:HSN458759 ICJ458758:ICJ458759 IMF458758:IMF458759 IWB458758:IWB458759 JFX458758:JFX458759 JPT458758:JPT458759 JZP458758:JZP458759 KJL458758:KJL458759 KTH458758:KTH458759 LDD458758:LDD458759 LMZ458758:LMZ458759 LWV458758:LWV458759 MGR458758:MGR458759 MQN458758:MQN458759 NAJ458758:NAJ458759 NKF458758:NKF458759 NUB458758:NUB458759 ODX458758:ODX458759 ONT458758:ONT458759 OXP458758:OXP458759 PHL458758:PHL458759 PRH458758:PRH458759 QBD458758:QBD458759 QKZ458758:QKZ458759 QUV458758:QUV458759 RER458758:RER458759 RON458758:RON458759 RYJ458758:RYJ458759 SIF458758:SIF458759 SSB458758:SSB458759 TBX458758:TBX458759 TLT458758:TLT458759 TVP458758:TVP458759 UFL458758:UFL458759 UPH458758:UPH458759 UZD458758:UZD458759 VIZ458758:VIZ458759 VSV458758:VSV458759 WCR458758:WCR458759 WMN458758:WMN458759 WWJ458758:WWJ458759 AB524294:AB524295 JX524294:JX524295 TT524294:TT524295 ADP524294:ADP524295 ANL524294:ANL524295 AXH524294:AXH524295 BHD524294:BHD524295 BQZ524294:BQZ524295 CAV524294:CAV524295 CKR524294:CKR524295 CUN524294:CUN524295 DEJ524294:DEJ524295 DOF524294:DOF524295 DYB524294:DYB524295 EHX524294:EHX524295 ERT524294:ERT524295 FBP524294:FBP524295 FLL524294:FLL524295 FVH524294:FVH524295 GFD524294:GFD524295 GOZ524294:GOZ524295 GYV524294:GYV524295 HIR524294:HIR524295 HSN524294:HSN524295 ICJ524294:ICJ524295 IMF524294:IMF524295 IWB524294:IWB524295 JFX524294:JFX524295 JPT524294:JPT524295 JZP524294:JZP524295 KJL524294:KJL524295 KTH524294:KTH524295 LDD524294:LDD524295 LMZ524294:LMZ524295 LWV524294:LWV524295 MGR524294:MGR524295 MQN524294:MQN524295 NAJ524294:NAJ524295 NKF524294:NKF524295 NUB524294:NUB524295 ODX524294:ODX524295 ONT524294:ONT524295 OXP524294:OXP524295 PHL524294:PHL524295 PRH524294:PRH524295 QBD524294:QBD524295 QKZ524294:QKZ524295 QUV524294:QUV524295 RER524294:RER524295 RON524294:RON524295 RYJ524294:RYJ524295 SIF524294:SIF524295 SSB524294:SSB524295 TBX524294:TBX524295 TLT524294:TLT524295 TVP524294:TVP524295 UFL524294:UFL524295 UPH524294:UPH524295 UZD524294:UZD524295 VIZ524294:VIZ524295 VSV524294:VSV524295 WCR524294:WCR524295 WMN524294:WMN524295 WWJ524294:WWJ524295 AB589830:AB589831 JX589830:JX589831 TT589830:TT589831 ADP589830:ADP589831 ANL589830:ANL589831 AXH589830:AXH589831 BHD589830:BHD589831 BQZ589830:BQZ589831 CAV589830:CAV589831 CKR589830:CKR589831 CUN589830:CUN589831 DEJ589830:DEJ589831 DOF589830:DOF589831 DYB589830:DYB589831 EHX589830:EHX589831 ERT589830:ERT589831 FBP589830:FBP589831 FLL589830:FLL589831 FVH589830:FVH589831 GFD589830:GFD589831 GOZ589830:GOZ589831 GYV589830:GYV589831 HIR589830:HIR589831 HSN589830:HSN589831 ICJ589830:ICJ589831 IMF589830:IMF589831 IWB589830:IWB589831 JFX589830:JFX589831 JPT589830:JPT589831 JZP589830:JZP589831 KJL589830:KJL589831 KTH589830:KTH589831 LDD589830:LDD589831 LMZ589830:LMZ589831 LWV589830:LWV589831 MGR589830:MGR589831 MQN589830:MQN589831 NAJ589830:NAJ589831 NKF589830:NKF589831 NUB589830:NUB589831 ODX589830:ODX589831 ONT589830:ONT589831 OXP589830:OXP589831 PHL589830:PHL589831 PRH589830:PRH589831 QBD589830:QBD589831 QKZ589830:QKZ589831 QUV589830:QUV589831 RER589830:RER589831 RON589830:RON589831 RYJ589830:RYJ589831 SIF589830:SIF589831 SSB589830:SSB589831 TBX589830:TBX589831 TLT589830:TLT589831 TVP589830:TVP589831 UFL589830:UFL589831 UPH589830:UPH589831 UZD589830:UZD589831 VIZ589830:VIZ589831 VSV589830:VSV589831 WCR589830:WCR589831 WMN589830:WMN589831 WWJ589830:WWJ589831 AB655366:AB655367 JX655366:JX655367 TT655366:TT655367 ADP655366:ADP655367 ANL655366:ANL655367 AXH655366:AXH655367 BHD655366:BHD655367 BQZ655366:BQZ655367 CAV655366:CAV655367 CKR655366:CKR655367 CUN655366:CUN655367 DEJ655366:DEJ655367 DOF655366:DOF655367 DYB655366:DYB655367 EHX655366:EHX655367 ERT655366:ERT655367 FBP655366:FBP655367 FLL655366:FLL655367 FVH655366:FVH655367 GFD655366:GFD655367 GOZ655366:GOZ655367 GYV655366:GYV655367 HIR655366:HIR655367 HSN655366:HSN655367 ICJ655366:ICJ655367 IMF655366:IMF655367 IWB655366:IWB655367 JFX655366:JFX655367 JPT655366:JPT655367 JZP655366:JZP655367 KJL655366:KJL655367 KTH655366:KTH655367 LDD655366:LDD655367 LMZ655366:LMZ655367 LWV655366:LWV655367 MGR655366:MGR655367 MQN655366:MQN655367 NAJ655366:NAJ655367 NKF655366:NKF655367 NUB655366:NUB655367 ODX655366:ODX655367 ONT655366:ONT655367 OXP655366:OXP655367 PHL655366:PHL655367 PRH655366:PRH655367 QBD655366:QBD655367 QKZ655366:QKZ655367 QUV655366:QUV655367 RER655366:RER655367 RON655366:RON655367 RYJ655366:RYJ655367 SIF655366:SIF655367 SSB655366:SSB655367 TBX655366:TBX655367 TLT655366:TLT655367 TVP655366:TVP655367 UFL655366:UFL655367 UPH655366:UPH655367 UZD655366:UZD655367 VIZ655366:VIZ655367 VSV655366:VSV655367 WCR655366:WCR655367 WMN655366:WMN655367 WWJ655366:WWJ655367 AB720902:AB720903 JX720902:JX720903 TT720902:TT720903 ADP720902:ADP720903 ANL720902:ANL720903 AXH720902:AXH720903 BHD720902:BHD720903 BQZ720902:BQZ720903 CAV720902:CAV720903 CKR720902:CKR720903 CUN720902:CUN720903 DEJ720902:DEJ720903 DOF720902:DOF720903 DYB720902:DYB720903 EHX720902:EHX720903 ERT720902:ERT720903 FBP720902:FBP720903 FLL720902:FLL720903 FVH720902:FVH720903 GFD720902:GFD720903 GOZ720902:GOZ720903 GYV720902:GYV720903 HIR720902:HIR720903 HSN720902:HSN720903 ICJ720902:ICJ720903 IMF720902:IMF720903 IWB720902:IWB720903 JFX720902:JFX720903 JPT720902:JPT720903 JZP720902:JZP720903 KJL720902:KJL720903 KTH720902:KTH720903 LDD720902:LDD720903 LMZ720902:LMZ720903 LWV720902:LWV720903 MGR720902:MGR720903 MQN720902:MQN720903 NAJ720902:NAJ720903 NKF720902:NKF720903 NUB720902:NUB720903 ODX720902:ODX720903 ONT720902:ONT720903 OXP720902:OXP720903 PHL720902:PHL720903 PRH720902:PRH720903 QBD720902:QBD720903 QKZ720902:QKZ720903 QUV720902:QUV720903 RER720902:RER720903 RON720902:RON720903 RYJ720902:RYJ720903 SIF720902:SIF720903 SSB720902:SSB720903 TBX720902:TBX720903 TLT720902:TLT720903 TVP720902:TVP720903 UFL720902:UFL720903 UPH720902:UPH720903 UZD720902:UZD720903 VIZ720902:VIZ720903 VSV720902:VSV720903 WCR720902:WCR720903 WMN720902:WMN720903 WWJ720902:WWJ720903 AB786438:AB786439 JX786438:JX786439 TT786438:TT786439 ADP786438:ADP786439 ANL786438:ANL786439 AXH786438:AXH786439 BHD786438:BHD786439 BQZ786438:BQZ786439 CAV786438:CAV786439 CKR786438:CKR786439 CUN786438:CUN786439 DEJ786438:DEJ786439 DOF786438:DOF786439 DYB786438:DYB786439 EHX786438:EHX786439 ERT786438:ERT786439 FBP786438:FBP786439 FLL786438:FLL786439 FVH786438:FVH786439 GFD786438:GFD786439 GOZ786438:GOZ786439 GYV786438:GYV786439 HIR786438:HIR786439 HSN786438:HSN786439 ICJ786438:ICJ786439 IMF786438:IMF786439 IWB786438:IWB786439 JFX786438:JFX786439 JPT786438:JPT786439 JZP786438:JZP786439 KJL786438:KJL786439 KTH786438:KTH786439 LDD786438:LDD786439 LMZ786438:LMZ786439 LWV786438:LWV786439 MGR786438:MGR786439 MQN786438:MQN786439 NAJ786438:NAJ786439 NKF786438:NKF786439 NUB786438:NUB786439 ODX786438:ODX786439 ONT786438:ONT786439 OXP786438:OXP786439 PHL786438:PHL786439 PRH786438:PRH786439 QBD786438:QBD786439 QKZ786438:QKZ786439 QUV786438:QUV786439 RER786438:RER786439 RON786438:RON786439 RYJ786438:RYJ786439 SIF786438:SIF786439 SSB786438:SSB786439 TBX786438:TBX786439 TLT786438:TLT786439 TVP786438:TVP786439 UFL786438:UFL786439 UPH786438:UPH786439 UZD786438:UZD786439 VIZ786438:VIZ786439 VSV786438:VSV786439 WCR786438:WCR786439 WMN786438:WMN786439 WWJ786438:WWJ786439 AB851974:AB851975 JX851974:JX851975 TT851974:TT851975 ADP851974:ADP851975 ANL851974:ANL851975 AXH851974:AXH851975 BHD851974:BHD851975 BQZ851974:BQZ851975 CAV851974:CAV851975 CKR851974:CKR851975 CUN851974:CUN851975 DEJ851974:DEJ851975 DOF851974:DOF851975 DYB851974:DYB851975 EHX851974:EHX851975 ERT851974:ERT851975 FBP851974:FBP851975 FLL851974:FLL851975 FVH851974:FVH851975 GFD851974:GFD851975 GOZ851974:GOZ851975 GYV851974:GYV851975 HIR851974:HIR851975 HSN851974:HSN851975 ICJ851974:ICJ851975 IMF851974:IMF851975 IWB851974:IWB851975 JFX851974:JFX851975 JPT851974:JPT851975 JZP851974:JZP851975 KJL851974:KJL851975 KTH851974:KTH851975 LDD851974:LDD851975 LMZ851974:LMZ851975 LWV851974:LWV851975 MGR851974:MGR851975 MQN851974:MQN851975 NAJ851974:NAJ851975 NKF851974:NKF851975 NUB851974:NUB851975 ODX851974:ODX851975 ONT851974:ONT851975 OXP851974:OXP851975 PHL851974:PHL851975 PRH851974:PRH851975 QBD851974:QBD851975 QKZ851974:QKZ851975 QUV851974:QUV851975 RER851974:RER851975 RON851974:RON851975 RYJ851974:RYJ851975 SIF851974:SIF851975 SSB851974:SSB851975 TBX851974:TBX851975 TLT851974:TLT851975 TVP851974:TVP851975 UFL851974:UFL851975 UPH851974:UPH851975 UZD851974:UZD851975 VIZ851974:VIZ851975 VSV851974:VSV851975 WCR851974:WCR851975 WMN851974:WMN851975 WWJ851974:WWJ851975 AB917510:AB917511 JX917510:JX917511 TT917510:TT917511 ADP917510:ADP917511 ANL917510:ANL917511 AXH917510:AXH917511 BHD917510:BHD917511 BQZ917510:BQZ917511 CAV917510:CAV917511 CKR917510:CKR917511 CUN917510:CUN917511 DEJ917510:DEJ917511 DOF917510:DOF917511 DYB917510:DYB917511 EHX917510:EHX917511 ERT917510:ERT917511 FBP917510:FBP917511 FLL917510:FLL917511 FVH917510:FVH917511 GFD917510:GFD917511 GOZ917510:GOZ917511 GYV917510:GYV917511 HIR917510:HIR917511 HSN917510:HSN917511 ICJ917510:ICJ917511 IMF917510:IMF917511 IWB917510:IWB917511 JFX917510:JFX917511 JPT917510:JPT917511 JZP917510:JZP917511 KJL917510:KJL917511 KTH917510:KTH917511 LDD917510:LDD917511 LMZ917510:LMZ917511 LWV917510:LWV917511 MGR917510:MGR917511 MQN917510:MQN917511 NAJ917510:NAJ917511 NKF917510:NKF917511 NUB917510:NUB917511 ODX917510:ODX917511 ONT917510:ONT917511 OXP917510:OXP917511 PHL917510:PHL917511 PRH917510:PRH917511 QBD917510:QBD917511 QKZ917510:QKZ917511 QUV917510:QUV917511 RER917510:RER917511 RON917510:RON917511 RYJ917510:RYJ917511 SIF917510:SIF917511 SSB917510:SSB917511 TBX917510:TBX917511 TLT917510:TLT917511 TVP917510:TVP917511 UFL917510:UFL917511 UPH917510:UPH917511 UZD917510:UZD917511 VIZ917510:VIZ917511 VSV917510:VSV917511 WCR917510:WCR917511 WMN917510:WMN917511 WWJ917510:WWJ917511 AB983046:AB983047 JX983046:JX983047 TT983046:TT983047 ADP983046:ADP983047 ANL983046:ANL983047 AXH983046:AXH983047 BHD983046:BHD983047 BQZ983046:BQZ983047 CAV983046:CAV983047 CKR983046:CKR983047 CUN983046:CUN983047 DEJ983046:DEJ983047 DOF983046:DOF983047 DYB983046:DYB983047 EHX983046:EHX983047 ERT983046:ERT983047 FBP983046:FBP983047 FLL983046:FLL983047 FVH983046:FVH983047 GFD983046:GFD983047 GOZ983046:GOZ983047 GYV983046:GYV983047 HIR983046:HIR983047 HSN983046:HSN983047 ICJ983046:ICJ983047 IMF983046:IMF983047 IWB983046:IWB983047 JFX983046:JFX983047 JPT983046:JPT983047 JZP983046:JZP983047 KJL983046:KJL983047 KTH983046:KTH983047 LDD983046:LDD983047 LMZ983046:LMZ983047 LWV983046:LWV983047 MGR983046:MGR983047 MQN983046:MQN983047 NAJ983046:NAJ983047 NKF983046:NKF983047 NUB983046:NUB983047 ODX983046:ODX983047 ONT983046:ONT983047 OXP983046:OXP983047 PHL983046:PHL983047 PRH983046:PRH983047 QBD983046:QBD983047 QKZ983046:QKZ983047 QUV983046:QUV983047 RER983046:RER983047 RON983046:RON983047 RYJ983046:RYJ983047 SIF983046:SIF983047 SSB983046:SSB983047 TBX983046:TBX983047 TLT983046:TLT983047 TVP983046:TVP983047 UFL983046:UFL983047 UPH983046:UPH983047 UZD983046:UZD983047 VIZ983046:VIZ983047 VSV983046:VSV983047 WCR983046:WCR983047 WMN983046:WMN983047 WWJ983046:WWJ983047 G14:G19 JC14:JC19 SY14:SY19 ACU14:ACU19 AMQ14:AMQ19 AWM14:AWM19 BGI14:BGI19 BQE14:BQE19 CAA14:CAA19 CJW14:CJW19 CTS14:CTS19 DDO14:DDO19 DNK14:DNK19 DXG14:DXG19 EHC14:EHC19 EQY14:EQY19 FAU14:FAU19 FKQ14:FKQ19 FUM14:FUM19 GEI14:GEI19 GOE14:GOE19 GYA14:GYA19 HHW14:HHW19 HRS14:HRS19 IBO14:IBO19 ILK14:ILK19 IVG14:IVG19 JFC14:JFC19 JOY14:JOY19 JYU14:JYU19 KIQ14:KIQ19 KSM14:KSM19 LCI14:LCI19 LME14:LME19 LWA14:LWA19 MFW14:MFW19 MPS14:MPS19 MZO14:MZO19 NJK14:NJK19 NTG14:NTG19 ODC14:ODC19 OMY14:OMY19 OWU14:OWU19 PGQ14:PGQ19 PQM14:PQM19 QAI14:QAI19 QKE14:QKE19 QUA14:QUA19 RDW14:RDW19 RNS14:RNS19 RXO14:RXO19 SHK14:SHK19 SRG14:SRG19 TBC14:TBC19 TKY14:TKY19 TUU14:TUU19 UEQ14:UEQ19 UOM14:UOM19 UYI14:UYI19 VIE14:VIE19 VSA14:VSA19 WBW14:WBW19 WLS14:WLS19 WVO14:WVO19 G65550:G65555 JC65550:JC65555 SY65550:SY65555 ACU65550:ACU65555 AMQ65550:AMQ65555 AWM65550:AWM65555 BGI65550:BGI65555 BQE65550:BQE65555 CAA65550:CAA65555 CJW65550:CJW65555 CTS65550:CTS65555 DDO65550:DDO65555 DNK65550:DNK65555 DXG65550:DXG65555 EHC65550:EHC65555 EQY65550:EQY65555 FAU65550:FAU65555 FKQ65550:FKQ65555 FUM65550:FUM65555 GEI65550:GEI65555 GOE65550:GOE65555 GYA65550:GYA65555 HHW65550:HHW65555 HRS65550:HRS65555 IBO65550:IBO65555 ILK65550:ILK65555 IVG65550:IVG65555 JFC65550:JFC65555 JOY65550:JOY65555 JYU65550:JYU65555 KIQ65550:KIQ65555 KSM65550:KSM65555 LCI65550:LCI65555 LME65550:LME65555 LWA65550:LWA65555 MFW65550:MFW65555 MPS65550:MPS65555 MZO65550:MZO65555 NJK65550:NJK65555 NTG65550:NTG65555 ODC65550:ODC65555 OMY65550:OMY65555 OWU65550:OWU65555 PGQ65550:PGQ65555 PQM65550:PQM65555 QAI65550:QAI65555 QKE65550:QKE65555 QUA65550:QUA65555 RDW65550:RDW65555 RNS65550:RNS65555 RXO65550:RXO65555 SHK65550:SHK65555 SRG65550:SRG65555 TBC65550:TBC65555 TKY65550:TKY65555 TUU65550:TUU65555 UEQ65550:UEQ65555 UOM65550:UOM65555 UYI65550:UYI65555 VIE65550:VIE65555 VSA65550:VSA65555 WBW65550:WBW65555 WLS65550:WLS65555 WVO65550:WVO65555 G131086:G131091 JC131086:JC131091 SY131086:SY131091 ACU131086:ACU131091 AMQ131086:AMQ131091 AWM131086:AWM131091 BGI131086:BGI131091 BQE131086:BQE131091 CAA131086:CAA131091 CJW131086:CJW131091 CTS131086:CTS131091 DDO131086:DDO131091 DNK131086:DNK131091 DXG131086:DXG131091 EHC131086:EHC131091 EQY131086:EQY131091 FAU131086:FAU131091 FKQ131086:FKQ131091 FUM131086:FUM131091 GEI131086:GEI131091 GOE131086:GOE131091 GYA131086:GYA131091 HHW131086:HHW131091 HRS131086:HRS131091 IBO131086:IBO131091 ILK131086:ILK131091 IVG131086:IVG131091 JFC131086:JFC131091 JOY131086:JOY131091 JYU131086:JYU131091 KIQ131086:KIQ131091 KSM131086:KSM131091 LCI131086:LCI131091 LME131086:LME131091 LWA131086:LWA131091 MFW131086:MFW131091 MPS131086:MPS131091 MZO131086:MZO131091 NJK131086:NJK131091 NTG131086:NTG131091 ODC131086:ODC131091 OMY131086:OMY131091 OWU131086:OWU131091 PGQ131086:PGQ131091 PQM131086:PQM131091 QAI131086:QAI131091 QKE131086:QKE131091 QUA131086:QUA131091 RDW131086:RDW131091 RNS131086:RNS131091 RXO131086:RXO131091 SHK131086:SHK131091 SRG131086:SRG131091 TBC131086:TBC131091 TKY131086:TKY131091 TUU131086:TUU131091 UEQ131086:UEQ131091 UOM131086:UOM131091 UYI131086:UYI131091 VIE131086:VIE131091 VSA131086:VSA131091 WBW131086:WBW131091 WLS131086:WLS131091 WVO131086:WVO131091 G196622:G196627 JC196622:JC196627 SY196622:SY196627 ACU196622:ACU196627 AMQ196622:AMQ196627 AWM196622:AWM196627 BGI196622:BGI196627 BQE196622:BQE196627 CAA196622:CAA196627 CJW196622:CJW196627 CTS196622:CTS196627 DDO196622:DDO196627 DNK196622:DNK196627 DXG196622:DXG196627 EHC196622:EHC196627 EQY196622:EQY196627 FAU196622:FAU196627 FKQ196622:FKQ196627 FUM196622:FUM196627 GEI196622:GEI196627 GOE196622:GOE196627 GYA196622:GYA196627 HHW196622:HHW196627 HRS196622:HRS196627 IBO196622:IBO196627 ILK196622:ILK196627 IVG196622:IVG196627 JFC196622:JFC196627 JOY196622:JOY196627 JYU196622:JYU196627 KIQ196622:KIQ196627 KSM196622:KSM196627 LCI196622:LCI196627 LME196622:LME196627 LWA196622:LWA196627 MFW196622:MFW196627 MPS196622:MPS196627 MZO196622:MZO196627 NJK196622:NJK196627 NTG196622:NTG196627 ODC196622:ODC196627 OMY196622:OMY196627 OWU196622:OWU196627 PGQ196622:PGQ196627 PQM196622:PQM196627 QAI196622:QAI196627 QKE196622:QKE196627 QUA196622:QUA196627 RDW196622:RDW196627 RNS196622:RNS196627 RXO196622:RXO196627 SHK196622:SHK196627 SRG196622:SRG196627 TBC196622:TBC196627 TKY196622:TKY196627 TUU196622:TUU196627 UEQ196622:UEQ196627 UOM196622:UOM196627 UYI196622:UYI196627 VIE196622:VIE196627 VSA196622:VSA196627 WBW196622:WBW196627 WLS196622:WLS196627 WVO196622:WVO196627 G262158:G262163 JC262158:JC262163 SY262158:SY262163 ACU262158:ACU262163 AMQ262158:AMQ262163 AWM262158:AWM262163 BGI262158:BGI262163 BQE262158:BQE262163 CAA262158:CAA262163 CJW262158:CJW262163 CTS262158:CTS262163 DDO262158:DDO262163 DNK262158:DNK262163 DXG262158:DXG262163 EHC262158:EHC262163 EQY262158:EQY262163 FAU262158:FAU262163 FKQ262158:FKQ262163 FUM262158:FUM262163 GEI262158:GEI262163 GOE262158:GOE262163 GYA262158:GYA262163 HHW262158:HHW262163 HRS262158:HRS262163 IBO262158:IBO262163 ILK262158:ILK262163 IVG262158:IVG262163 JFC262158:JFC262163 JOY262158:JOY262163 JYU262158:JYU262163 KIQ262158:KIQ262163 KSM262158:KSM262163 LCI262158:LCI262163 LME262158:LME262163 LWA262158:LWA262163 MFW262158:MFW262163 MPS262158:MPS262163 MZO262158:MZO262163 NJK262158:NJK262163 NTG262158:NTG262163 ODC262158:ODC262163 OMY262158:OMY262163 OWU262158:OWU262163 PGQ262158:PGQ262163 PQM262158:PQM262163 QAI262158:QAI262163 QKE262158:QKE262163 QUA262158:QUA262163 RDW262158:RDW262163 RNS262158:RNS262163 RXO262158:RXO262163 SHK262158:SHK262163 SRG262158:SRG262163 TBC262158:TBC262163 TKY262158:TKY262163 TUU262158:TUU262163 UEQ262158:UEQ262163 UOM262158:UOM262163 UYI262158:UYI262163 VIE262158:VIE262163 VSA262158:VSA262163 WBW262158:WBW262163 WLS262158:WLS262163 WVO262158:WVO262163 G327694:G327699 JC327694:JC327699 SY327694:SY327699 ACU327694:ACU327699 AMQ327694:AMQ327699 AWM327694:AWM327699 BGI327694:BGI327699 BQE327694:BQE327699 CAA327694:CAA327699 CJW327694:CJW327699 CTS327694:CTS327699 DDO327694:DDO327699 DNK327694:DNK327699 DXG327694:DXG327699 EHC327694:EHC327699 EQY327694:EQY327699 FAU327694:FAU327699 FKQ327694:FKQ327699 FUM327694:FUM327699 GEI327694:GEI327699 GOE327694:GOE327699 GYA327694:GYA327699 HHW327694:HHW327699 HRS327694:HRS327699 IBO327694:IBO327699 ILK327694:ILK327699 IVG327694:IVG327699 JFC327694:JFC327699 JOY327694:JOY327699 JYU327694:JYU327699 KIQ327694:KIQ327699 KSM327694:KSM327699 LCI327694:LCI327699 LME327694:LME327699 LWA327694:LWA327699 MFW327694:MFW327699 MPS327694:MPS327699 MZO327694:MZO327699 NJK327694:NJK327699 NTG327694:NTG327699 ODC327694:ODC327699 OMY327694:OMY327699 OWU327694:OWU327699 PGQ327694:PGQ327699 PQM327694:PQM327699 QAI327694:QAI327699 QKE327694:QKE327699 QUA327694:QUA327699 RDW327694:RDW327699 RNS327694:RNS327699 RXO327694:RXO327699 SHK327694:SHK327699 SRG327694:SRG327699 TBC327694:TBC327699 TKY327694:TKY327699 TUU327694:TUU327699 UEQ327694:UEQ327699 UOM327694:UOM327699 UYI327694:UYI327699 VIE327694:VIE327699 VSA327694:VSA327699 WBW327694:WBW327699 WLS327694:WLS327699 WVO327694:WVO327699 G393230:G393235 JC393230:JC393235 SY393230:SY393235 ACU393230:ACU393235 AMQ393230:AMQ393235 AWM393230:AWM393235 BGI393230:BGI393235 BQE393230:BQE393235 CAA393230:CAA393235 CJW393230:CJW393235 CTS393230:CTS393235 DDO393230:DDO393235 DNK393230:DNK393235 DXG393230:DXG393235 EHC393230:EHC393235 EQY393230:EQY393235 FAU393230:FAU393235 FKQ393230:FKQ393235 FUM393230:FUM393235 GEI393230:GEI393235 GOE393230:GOE393235 GYA393230:GYA393235 HHW393230:HHW393235 HRS393230:HRS393235 IBO393230:IBO393235 ILK393230:ILK393235 IVG393230:IVG393235 JFC393230:JFC393235 JOY393230:JOY393235 JYU393230:JYU393235 KIQ393230:KIQ393235 KSM393230:KSM393235 LCI393230:LCI393235 LME393230:LME393235 LWA393230:LWA393235 MFW393230:MFW393235 MPS393230:MPS393235 MZO393230:MZO393235 NJK393230:NJK393235 NTG393230:NTG393235 ODC393230:ODC393235 OMY393230:OMY393235 OWU393230:OWU393235 PGQ393230:PGQ393235 PQM393230:PQM393235 QAI393230:QAI393235 QKE393230:QKE393235 QUA393230:QUA393235 RDW393230:RDW393235 RNS393230:RNS393235 RXO393230:RXO393235 SHK393230:SHK393235 SRG393230:SRG393235 TBC393230:TBC393235 TKY393230:TKY393235 TUU393230:TUU393235 UEQ393230:UEQ393235 UOM393230:UOM393235 UYI393230:UYI393235 VIE393230:VIE393235 VSA393230:VSA393235 WBW393230:WBW393235 WLS393230:WLS393235 WVO393230:WVO393235 G458766:G458771 JC458766:JC458771 SY458766:SY458771 ACU458766:ACU458771 AMQ458766:AMQ458771 AWM458766:AWM458771 BGI458766:BGI458771 BQE458766:BQE458771 CAA458766:CAA458771 CJW458766:CJW458771 CTS458766:CTS458771 DDO458766:DDO458771 DNK458766:DNK458771 DXG458766:DXG458771 EHC458766:EHC458771 EQY458766:EQY458771 FAU458766:FAU458771 FKQ458766:FKQ458771 FUM458766:FUM458771 GEI458766:GEI458771 GOE458766:GOE458771 GYA458766:GYA458771 HHW458766:HHW458771 HRS458766:HRS458771 IBO458766:IBO458771 ILK458766:ILK458771 IVG458766:IVG458771 JFC458766:JFC458771 JOY458766:JOY458771 JYU458766:JYU458771 KIQ458766:KIQ458771 KSM458766:KSM458771 LCI458766:LCI458771 LME458766:LME458771 LWA458766:LWA458771 MFW458766:MFW458771 MPS458766:MPS458771 MZO458766:MZO458771 NJK458766:NJK458771 NTG458766:NTG458771 ODC458766:ODC458771 OMY458766:OMY458771 OWU458766:OWU458771 PGQ458766:PGQ458771 PQM458766:PQM458771 QAI458766:QAI458771 QKE458766:QKE458771 QUA458766:QUA458771 RDW458766:RDW458771 RNS458766:RNS458771 RXO458766:RXO458771 SHK458766:SHK458771 SRG458766:SRG458771 TBC458766:TBC458771 TKY458766:TKY458771 TUU458766:TUU458771 UEQ458766:UEQ458771 UOM458766:UOM458771 UYI458766:UYI458771 VIE458766:VIE458771 VSA458766:VSA458771 WBW458766:WBW458771 WLS458766:WLS458771 WVO458766:WVO458771 G524302:G524307 JC524302:JC524307 SY524302:SY524307 ACU524302:ACU524307 AMQ524302:AMQ524307 AWM524302:AWM524307 BGI524302:BGI524307 BQE524302:BQE524307 CAA524302:CAA524307 CJW524302:CJW524307 CTS524302:CTS524307 DDO524302:DDO524307 DNK524302:DNK524307 DXG524302:DXG524307 EHC524302:EHC524307 EQY524302:EQY524307 FAU524302:FAU524307 FKQ524302:FKQ524307 FUM524302:FUM524307 GEI524302:GEI524307 GOE524302:GOE524307 GYA524302:GYA524307 HHW524302:HHW524307 HRS524302:HRS524307 IBO524302:IBO524307 ILK524302:ILK524307 IVG524302:IVG524307 JFC524302:JFC524307 JOY524302:JOY524307 JYU524302:JYU524307 KIQ524302:KIQ524307 KSM524302:KSM524307 LCI524302:LCI524307 LME524302:LME524307 LWA524302:LWA524307 MFW524302:MFW524307 MPS524302:MPS524307 MZO524302:MZO524307 NJK524302:NJK524307 NTG524302:NTG524307 ODC524302:ODC524307 OMY524302:OMY524307 OWU524302:OWU524307 PGQ524302:PGQ524307 PQM524302:PQM524307 QAI524302:QAI524307 QKE524302:QKE524307 QUA524302:QUA524307 RDW524302:RDW524307 RNS524302:RNS524307 RXO524302:RXO524307 SHK524302:SHK524307 SRG524302:SRG524307 TBC524302:TBC524307 TKY524302:TKY524307 TUU524302:TUU524307 UEQ524302:UEQ524307 UOM524302:UOM524307 UYI524302:UYI524307 VIE524302:VIE524307 VSA524302:VSA524307 WBW524302:WBW524307 WLS524302:WLS524307 WVO524302:WVO524307 G589838:G589843 JC589838:JC589843 SY589838:SY589843 ACU589838:ACU589843 AMQ589838:AMQ589843 AWM589838:AWM589843 BGI589838:BGI589843 BQE589838:BQE589843 CAA589838:CAA589843 CJW589838:CJW589843 CTS589838:CTS589843 DDO589838:DDO589843 DNK589838:DNK589843 DXG589838:DXG589843 EHC589838:EHC589843 EQY589838:EQY589843 FAU589838:FAU589843 FKQ589838:FKQ589843 FUM589838:FUM589843 GEI589838:GEI589843 GOE589838:GOE589843 GYA589838:GYA589843 HHW589838:HHW589843 HRS589838:HRS589843 IBO589838:IBO589843 ILK589838:ILK589843 IVG589838:IVG589843 JFC589838:JFC589843 JOY589838:JOY589843 JYU589838:JYU589843 KIQ589838:KIQ589843 KSM589838:KSM589843 LCI589838:LCI589843 LME589838:LME589843 LWA589838:LWA589843 MFW589838:MFW589843 MPS589838:MPS589843 MZO589838:MZO589843 NJK589838:NJK589843 NTG589838:NTG589843 ODC589838:ODC589843 OMY589838:OMY589843 OWU589838:OWU589843 PGQ589838:PGQ589843 PQM589838:PQM589843 QAI589838:QAI589843 QKE589838:QKE589843 QUA589838:QUA589843 RDW589838:RDW589843 RNS589838:RNS589843 RXO589838:RXO589843 SHK589838:SHK589843 SRG589838:SRG589843 TBC589838:TBC589843 TKY589838:TKY589843 TUU589838:TUU589843 UEQ589838:UEQ589843 UOM589838:UOM589843 UYI589838:UYI589843 VIE589838:VIE589843 VSA589838:VSA589843 WBW589838:WBW589843 WLS589838:WLS589843 WVO589838:WVO589843 G655374:G655379 JC655374:JC655379 SY655374:SY655379 ACU655374:ACU655379 AMQ655374:AMQ655379 AWM655374:AWM655379 BGI655374:BGI655379 BQE655374:BQE655379 CAA655374:CAA655379 CJW655374:CJW655379 CTS655374:CTS655379 DDO655374:DDO655379 DNK655374:DNK655379 DXG655374:DXG655379 EHC655374:EHC655379 EQY655374:EQY655379 FAU655374:FAU655379 FKQ655374:FKQ655379 FUM655374:FUM655379 GEI655374:GEI655379 GOE655374:GOE655379 GYA655374:GYA655379 HHW655374:HHW655379 HRS655374:HRS655379 IBO655374:IBO655379 ILK655374:ILK655379 IVG655374:IVG655379 JFC655374:JFC655379 JOY655374:JOY655379 JYU655374:JYU655379 KIQ655374:KIQ655379 KSM655374:KSM655379 LCI655374:LCI655379 LME655374:LME655379 LWA655374:LWA655379 MFW655374:MFW655379 MPS655374:MPS655379 MZO655374:MZO655379 NJK655374:NJK655379 NTG655374:NTG655379 ODC655374:ODC655379 OMY655374:OMY655379 OWU655374:OWU655379 PGQ655374:PGQ655379 PQM655374:PQM655379 QAI655374:QAI655379 QKE655374:QKE655379 QUA655374:QUA655379 RDW655374:RDW655379 RNS655374:RNS655379 RXO655374:RXO655379 SHK655374:SHK655379 SRG655374:SRG655379 TBC655374:TBC655379 TKY655374:TKY655379 TUU655374:TUU655379 UEQ655374:UEQ655379 UOM655374:UOM655379 UYI655374:UYI655379 VIE655374:VIE655379 VSA655374:VSA655379 WBW655374:WBW655379 WLS655374:WLS655379 WVO655374:WVO655379 G720910:G720915 JC720910:JC720915 SY720910:SY720915 ACU720910:ACU720915 AMQ720910:AMQ720915 AWM720910:AWM720915 BGI720910:BGI720915 BQE720910:BQE720915 CAA720910:CAA720915 CJW720910:CJW720915 CTS720910:CTS720915 DDO720910:DDO720915 DNK720910:DNK720915 DXG720910:DXG720915 EHC720910:EHC720915 EQY720910:EQY720915 FAU720910:FAU720915 FKQ720910:FKQ720915 FUM720910:FUM720915 GEI720910:GEI720915 GOE720910:GOE720915 GYA720910:GYA720915 HHW720910:HHW720915 HRS720910:HRS720915 IBO720910:IBO720915 ILK720910:ILK720915 IVG720910:IVG720915 JFC720910:JFC720915 JOY720910:JOY720915 JYU720910:JYU720915 KIQ720910:KIQ720915 KSM720910:KSM720915 LCI720910:LCI720915 LME720910:LME720915 LWA720910:LWA720915 MFW720910:MFW720915 MPS720910:MPS720915 MZO720910:MZO720915 NJK720910:NJK720915 NTG720910:NTG720915 ODC720910:ODC720915 OMY720910:OMY720915 OWU720910:OWU720915 PGQ720910:PGQ720915 PQM720910:PQM720915 QAI720910:QAI720915 QKE720910:QKE720915 QUA720910:QUA720915 RDW720910:RDW720915 RNS720910:RNS720915 RXO720910:RXO720915 SHK720910:SHK720915 SRG720910:SRG720915 TBC720910:TBC720915 TKY720910:TKY720915 TUU720910:TUU720915 UEQ720910:UEQ720915 UOM720910:UOM720915 UYI720910:UYI720915 VIE720910:VIE720915 VSA720910:VSA720915 WBW720910:WBW720915 WLS720910:WLS720915 WVO720910:WVO720915 G786446:G786451 JC786446:JC786451 SY786446:SY786451 ACU786446:ACU786451 AMQ786446:AMQ786451 AWM786446:AWM786451 BGI786446:BGI786451 BQE786446:BQE786451 CAA786446:CAA786451 CJW786446:CJW786451 CTS786446:CTS786451 DDO786446:DDO786451 DNK786446:DNK786451 DXG786446:DXG786451 EHC786446:EHC786451 EQY786446:EQY786451 FAU786446:FAU786451 FKQ786446:FKQ786451 FUM786446:FUM786451 GEI786446:GEI786451 GOE786446:GOE786451 GYA786446:GYA786451 HHW786446:HHW786451 HRS786446:HRS786451 IBO786446:IBO786451 ILK786446:ILK786451 IVG786446:IVG786451 JFC786446:JFC786451 JOY786446:JOY786451 JYU786446:JYU786451 KIQ786446:KIQ786451 KSM786446:KSM786451 LCI786446:LCI786451 LME786446:LME786451 LWA786446:LWA786451 MFW786446:MFW786451 MPS786446:MPS786451 MZO786446:MZO786451 NJK786446:NJK786451 NTG786446:NTG786451 ODC786446:ODC786451 OMY786446:OMY786451 OWU786446:OWU786451 PGQ786446:PGQ786451 PQM786446:PQM786451 QAI786446:QAI786451 QKE786446:QKE786451 QUA786446:QUA786451 RDW786446:RDW786451 RNS786446:RNS786451 RXO786446:RXO786451 SHK786446:SHK786451 SRG786446:SRG786451 TBC786446:TBC786451 TKY786446:TKY786451 TUU786446:TUU786451 UEQ786446:UEQ786451 UOM786446:UOM786451 UYI786446:UYI786451 VIE786446:VIE786451 VSA786446:VSA786451 WBW786446:WBW786451 WLS786446:WLS786451 WVO786446:WVO786451 G851982:G851987 JC851982:JC851987 SY851982:SY851987 ACU851982:ACU851987 AMQ851982:AMQ851987 AWM851982:AWM851987 BGI851982:BGI851987 BQE851982:BQE851987 CAA851982:CAA851987 CJW851982:CJW851987 CTS851982:CTS851987 DDO851982:DDO851987 DNK851982:DNK851987 DXG851982:DXG851987 EHC851982:EHC851987 EQY851982:EQY851987 FAU851982:FAU851987 FKQ851982:FKQ851987 FUM851982:FUM851987 GEI851982:GEI851987 GOE851982:GOE851987 GYA851982:GYA851987 HHW851982:HHW851987 HRS851982:HRS851987 IBO851982:IBO851987 ILK851982:ILK851987 IVG851982:IVG851987 JFC851982:JFC851987 JOY851982:JOY851987 JYU851982:JYU851987 KIQ851982:KIQ851987 KSM851982:KSM851987 LCI851982:LCI851987 LME851982:LME851987 LWA851982:LWA851987 MFW851982:MFW851987 MPS851982:MPS851987 MZO851982:MZO851987 NJK851982:NJK851987 NTG851982:NTG851987 ODC851982:ODC851987 OMY851982:OMY851987 OWU851982:OWU851987 PGQ851982:PGQ851987 PQM851982:PQM851987 QAI851982:QAI851987 QKE851982:QKE851987 QUA851982:QUA851987 RDW851982:RDW851987 RNS851982:RNS851987 RXO851982:RXO851987 SHK851982:SHK851987 SRG851982:SRG851987 TBC851982:TBC851987 TKY851982:TKY851987 TUU851982:TUU851987 UEQ851982:UEQ851987 UOM851982:UOM851987 UYI851982:UYI851987 VIE851982:VIE851987 VSA851982:VSA851987 WBW851982:WBW851987 WLS851982:WLS851987 WVO851982:WVO851987 G917518:G917523 JC917518:JC917523 SY917518:SY917523 ACU917518:ACU917523 AMQ917518:AMQ917523 AWM917518:AWM917523 BGI917518:BGI917523 BQE917518:BQE917523 CAA917518:CAA917523 CJW917518:CJW917523 CTS917518:CTS917523 DDO917518:DDO917523 DNK917518:DNK917523 DXG917518:DXG917523 EHC917518:EHC917523 EQY917518:EQY917523 FAU917518:FAU917523 FKQ917518:FKQ917523 FUM917518:FUM917523 GEI917518:GEI917523 GOE917518:GOE917523 GYA917518:GYA917523 HHW917518:HHW917523 HRS917518:HRS917523 IBO917518:IBO917523 ILK917518:ILK917523 IVG917518:IVG917523 JFC917518:JFC917523 JOY917518:JOY917523 JYU917518:JYU917523 KIQ917518:KIQ917523 KSM917518:KSM917523 LCI917518:LCI917523 LME917518:LME917523 LWA917518:LWA917523 MFW917518:MFW917523 MPS917518:MPS917523 MZO917518:MZO917523 NJK917518:NJK917523 NTG917518:NTG917523 ODC917518:ODC917523 OMY917518:OMY917523 OWU917518:OWU917523 PGQ917518:PGQ917523 PQM917518:PQM917523 QAI917518:QAI917523 QKE917518:QKE917523 QUA917518:QUA917523 RDW917518:RDW917523 RNS917518:RNS917523 RXO917518:RXO917523 SHK917518:SHK917523 SRG917518:SRG917523 TBC917518:TBC917523 TKY917518:TKY917523 TUU917518:TUU917523 UEQ917518:UEQ917523 UOM917518:UOM917523 UYI917518:UYI917523 VIE917518:VIE917523 VSA917518:VSA917523 WBW917518:WBW917523 WLS917518:WLS917523 WVO917518:WVO917523 G983054:G983059 JC983054:JC983059 SY983054:SY983059 ACU983054:ACU983059 AMQ983054:AMQ983059 AWM983054:AWM983059 BGI983054:BGI983059 BQE983054:BQE983059 CAA983054:CAA983059 CJW983054:CJW983059 CTS983054:CTS983059 DDO983054:DDO983059 DNK983054:DNK983059 DXG983054:DXG983059 EHC983054:EHC983059 EQY983054:EQY983059 FAU983054:FAU983059 FKQ983054:FKQ983059 FUM983054:FUM983059 GEI983054:GEI983059 GOE983054:GOE983059 GYA983054:GYA983059 HHW983054:HHW983059 HRS983054:HRS983059 IBO983054:IBO983059 ILK983054:ILK983059 IVG983054:IVG983059 JFC983054:JFC983059 JOY983054:JOY983059 JYU983054:JYU983059 KIQ983054:KIQ983059 KSM983054:KSM983059 LCI983054:LCI983059 LME983054:LME983059 LWA983054:LWA983059 MFW983054:MFW983059 MPS983054:MPS983059 MZO983054:MZO983059 NJK983054:NJK983059 NTG983054:NTG983059 ODC983054:ODC983059 OMY983054:OMY983059 OWU983054:OWU983059 PGQ983054:PGQ983059 PQM983054:PQM983059 QAI983054:QAI983059 QKE983054:QKE983059 QUA983054:QUA983059 RDW983054:RDW983059 RNS983054:RNS983059 RXO983054:RXO983059 SHK983054:SHK983059 SRG983054:SRG983059 TBC983054:TBC983059 TKY983054:TKY983059 TUU983054:TUU983059 UEQ983054:UEQ983059 UOM983054:UOM983059 UYI983054:UYI983059 VIE983054:VIE983059 VSA983054:VSA983059 WBW983054:WBW983059 WLS983054:WLS983059 WVO983054:WVO983059 I14:I19 JE14:JE19 TA14:TA19 ACW14:ACW19 AMS14:AMS19 AWO14:AWO19 BGK14:BGK19 BQG14:BQG19 CAC14:CAC19 CJY14:CJY19 CTU14:CTU19 DDQ14:DDQ19 DNM14:DNM19 DXI14:DXI19 EHE14:EHE19 ERA14:ERA19 FAW14:FAW19 FKS14:FKS19 FUO14:FUO19 GEK14:GEK19 GOG14:GOG19 GYC14:GYC19 HHY14:HHY19 HRU14:HRU19 IBQ14:IBQ19 ILM14:ILM19 IVI14:IVI19 JFE14:JFE19 JPA14:JPA19 JYW14:JYW19 KIS14:KIS19 KSO14:KSO19 LCK14:LCK19 LMG14:LMG19 LWC14:LWC19 MFY14:MFY19 MPU14:MPU19 MZQ14:MZQ19 NJM14:NJM19 NTI14:NTI19 ODE14:ODE19 ONA14:ONA19 OWW14:OWW19 PGS14:PGS19 PQO14:PQO19 QAK14:QAK19 QKG14:QKG19 QUC14:QUC19 RDY14:RDY19 RNU14:RNU19 RXQ14:RXQ19 SHM14:SHM19 SRI14:SRI19 TBE14:TBE19 TLA14:TLA19 TUW14:TUW19 UES14:UES19 UOO14:UOO19 UYK14:UYK19 VIG14:VIG19 VSC14:VSC19 WBY14:WBY19 WLU14:WLU19 WVQ14:WVQ19 I65550:I65555 JE65550:JE65555 TA65550:TA65555 ACW65550:ACW65555 AMS65550:AMS65555 AWO65550:AWO65555 BGK65550:BGK65555 BQG65550:BQG65555 CAC65550:CAC65555 CJY65550:CJY65555 CTU65550:CTU65555 DDQ65550:DDQ65555 DNM65550:DNM65555 DXI65550:DXI65555 EHE65550:EHE65555 ERA65550:ERA65555 FAW65550:FAW65555 FKS65550:FKS65555 FUO65550:FUO65555 GEK65550:GEK65555 GOG65550:GOG65555 GYC65550:GYC65555 HHY65550:HHY65555 HRU65550:HRU65555 IBQ65550:IBQ65555 ILM65550:ILM65555 IVI65550:IVI65555 JFE65550:JFE65555 JPA65550:JPA65555 JYW65550:JYW65555 KIS65550:KIS65555 KSO65550:KSO65555 LCK65550:LCK65555 LMG65550:LMG65555 LWC65550:LWC65555 MFY65550:MFY65555 MPU65550:MPU65555 MZQ65550:MZQ65555 NJM65550:NJM65555 NTI65550:NTI65555 ODE65550:ODE65555 ONA65550:ONA65555 OWW65550:OWW65555 PGS65550:PGS65555 PQO65550:PQO65555 QAK65550:QAK65555 QKG65550:QKG65555 QUC65550:QUC65555 RDY65550:RDY65555 RNU65550:RNU65555 RXQ65550:RXQ65555 SHM65550:SHM65555 SRI65550:SRI65555 TBE65550:TBE65555 TLA65550:TLA65555 TUW65550:TUW65555 UES65550:UES65555 UOO65550:UOO65555 UYK65550:UYK65555 VIG65550:VIG65555 VSC65550:VSC65555 WBY65550:WBY65555 WLU65550:WLU65555 WVQ65550:WVQ65555 I131086:I131091 JE131086:JE131091 TA131086:TA131091 ACW131086:ACW131091 AMS131086:AMS131091 AWO131086:AWO131091 BGK131086:BGK131091 BQG131086:BQG131091 CAC131086:CAC131091 CJY131086:CJY131091 CTU131086:CTU131091 DDQ131086:DDQ131091 DNM131086:DNM131091 DXI131086:DXI131091 EHE131086:EHE131091 ERA131086:ERA131091 FAW131086:FAW131091 FKS131086:FKS131091 FUO131086:FUO131091 GEK131086:GEK131091 GOG131086:GOG131091 GYC131086:GYC131091 HHY131086:HHY131091 HRU131086:HRU131091 IBQ131086:IBQ131091 ILM131086:ILM131091 IVI131086:IVI131091 JFE131086:JFE131091 JPA131086:JPA131091 JYW131086:JYW131091 KIS131086:KIS131091 KSO131086:KSO131091 LCK131086:LCK131091 LMG131086:LMG131091 LWC131086:LWC131091 MFY131086:MFY131091 MPU131086:MPU131091 MZQ131086:MZQ131091 NJM131086:NJM131091 NTI131086:NTI131091 ODE131086:ODE131091 ONA131086:ONA131091 OWW131086:OWW131091 PGS131086:PGS131091 PQO131086:PQO131091 QAK131086:QAK131091 QKG131086:QKG131091 QUC131086:QUC131091 RDY131086:RDY131091 RNU131086:RNU131091 RXQ131086:RXQ131091 SHM131086:SHM131091 SRI131086:SRI131091 TBE131086:TBE131091 TLA131086:TLA131091 TUW131086:TUW131091 UES131086:UES131091 UOO131086:UOO131091 UYK131086:UYK131091 VIG131086:VIG131091 VSC131086:VSC131091 WBY131086:WBY131091 WLU131086:WLU131091 WVQ131086:WVQ131091 I196622:I196627 JE196622:JE196627 TA196622:TA196627 ACW196622:ACW196627 AMS196622:AMS196627 AWO196622:AWO196627 BGK196622:BGK196627 BQG196622:BQG196627 CAC196622:CAC196627 CJY196622:CJY196627 CTU196622:CTU196627 DDQ196622:DDQ196627 DNM196622:DNM196627 DXI196622:DXI196627 EHE196622:EHE196627 ERA196622:ERA196627 FAW196622:FAW196627 FKS196622:FKS196627 FUO196622:FUO196627 GEK196622:GEK196627 GOG196622:GOG196627 GYC196622:GYC196627 HHY196622:HHY196627 HRU196622:HRU196627 IBQ196622:IBQ196627 ILM196622:ILM196627 IVI196622:IVI196627 JFE196622:JFE196627 JPA196622:JPA196627 JYW196622:JYW196627 KIS196622:KIS196627 KSO196622:KSO196627 LCK196622:LCK196627 LMG196622:LMG196627 LWC196622:LWC196627 MFY196622:MFY196627 MPU196622:MPU196627 MZQ196622:MZQ196627 NJM196622:NJM196627 NTI196622:NTI196627 ODE196622:ODE196627 ONA196622:ONA196627 OWW196622:OWW196627 PGS196622:PGS196627 PQO196622:PQO196627 QAK196622:QAK196627 QKG196622:QKG196627 QUC196622:QUC196627 RDY196622:RDY196627 RNU196622:RNU196627 RXQ196622:RXQ196627 SHM196622:SHM196627 SRI196622:SRI196627 TBE196622:TBE196627 TLA196622:TLA196627 TUW196622:TUW196627 UES196622:UES196627 UOO196622:UOO196627 UYK196622:UYK196627 VIG196622:VIG196627 VSC196622:VSC196627 WBY196622:WBY196627 WLU196622:WLU196627 WVQ196622:WVQ196627 I262158:I262163 JE262158:JE262163 TA262158:TA262163 ACW262158:ACW262163 AMS262158:AMS262163 AWO262158:AWO262163 BGK262158:BGK262163 BQG262158:BQG262163 CAC262158:CAC262163 CJY262158:CJY262163 CTU262158:CTU262163 DDQ262158:DDQ262163 DNM262158:DNM262163 DXI262158:DXI262163 EHE262158:EHE262163 ERA262158:ERA262163 FAW262158:FAW262163 FKS262158:FKS262163 FUO262158:FUO262163 GEK262158:GEK262163 GOG262158:GOG262163 GYC262158:GYC262163 HHY262158:HHY262163 HRU262158:HRU262163 IBQ262158:IBQ262163 ILM262158:ILM262163 IVI262158:IVI262163 JFE262158:JFE262163 JPA262158:JPA262163 JYW262158:JYW262163 KIS262158:KIS262163 KSO262158:KSO262163 LCK262158:LCK262163 LMG262158:LMG262163 LWC262158:LWC262163 MFY262158:MFY262163 MPU262158:MPU262163 MZQ262158:MZQ262163 NJM262158:NJM262163 NTI262158:NTI262163 ODE262158:ODE262163 ONA262158:ONA262163 OWW262158:OWW262163 PGS262158:PGS262163 PQO262158:PQO262163 QAK262158:QAK262163 QKG262158:QKG262163 QUC262158:QUC262163 RDY262158:RDY262163 RNU262158:RNU262163 RXQ262158:RXQ262163 SHM262158:SHM262163 SRI262158:SRI262163 TBE262158:TBE262163 TLA262158:TLA262163 TUW262158:TUW262163 UES262158:UES262163 UOO262158:UOO262163 UYK262158:UYK262163 VIG262158:VIG262163 VSC262158:VSC262163 WBY262158:WBY262163 WLU262158:WLU262163 WVQ262158:WVQ262163 I327694:I327699 JE327694:JE327699 TA327694:TA327699 ACW327694:ACW327699 AMS327694:AMS327699 AWO327694:AWO327699 BGK327694:BGK327699 BQG327694:BQG327699 CAC327694:CAC327699 CJY327694:CJY327699 CTU327694:CTU327699 DDQ327694:DDQ327699 DNM327694:DNM327699 DXI327694:DXI327699 EHE327694:EHE327699 ERA327694:ERA327699 FAW327694:FAW327699 FKS327694:FKS327699 FUO327694:FUO327699 GEK327694:GEK327699 GOG327694:GOG327699 GYC327694:GYC327699 HHY327694:HHY327699 HRU327694:HRU327699 IBQ327694:IBQ327699 ILM327694:ILM327699 IVI327694:IVI327699 JFE327694:JFE327699 JPA327694:JPA327699 JYW327694:JYW327699 KIS327694:KIS327699 KSO327694:KSO327699 LCK327694:LCK327699 LMG327694:LMG327699 LWC327694:LWC327699 MFY327694:MFY327699 MPU327694:MPU327699 MZQ327694:MZQ327699 NJM327694:NJM327699 NTI327694:NTI327699 ODE327694:ODE327699 ONA327694:ONA327699 OWW327694:OWW327699 PGS327694:PGS327699 PQO327694:PQO327699 QAK327694:QAK327699 QKG327694:QKG327699 QUC327694:QUC327699 RDY327694:RDY327699 RNU327694:RNU327699 RXQ327694:RXQ327699 SHM327694:SHM327699 SRI327694:SRI327699 TBE327694:TBE327699 TLA327694:TLA327699 TUW327694:TUW327699 UES327694:UES327699 UOO327694:UOO327699 UYK327694:UYK327699 VIG327694:VIG327699 VSC327694:VSC327699 WBY327694:WBY327699 WLU327694:WLU327699 WVQ327694:WVQ327699 I393230:I393235 JE393230:JE393235 TA393230:TA393235 ACW393230:ACW393235 AMS393230:AMS393235 AWO393230:AWO393235 BGK393230:BGK393235 BQG393230:BQG393235 CAC393230:CAC393235 CJY393230:CJY393235 CTU393230:CTU393235 DDQ393230:DDQ393235 DNM393230:DNM393235 DXI393230:DXI393235 EHE393230:EHE393235 ERA393230:ERA393235 FAW393230:FAW393235 FKS393230:FKS393235 FUO393230:FUO393235 GEK393230:GEK393235 GOG393230:GOG393235 GYC393230:GYC393235 HHY393230:HHY393235 HRU393230:HRU393235 IBQ393230:IBQ393235 ILM393230:ILM393235 IVI393230:IVI393235 JFE393230:JFE393235 JPA393230:JPA393235 JYW393230:JYW393235 KIS393230:KIS393235 KSO393230:KSO393235 LCK393230:LCK393235 LMG393230:LMG393235 LWC393230:LWC393235 MFY393230:MFY393235 MPU393230:MPU393235 MZQ393230:MZQ393235 NJM393230:NJM393235 NTI393230:NTI393235 ODE393230:ODE393235 ONA393230:ONA393235 OWW393230:OWW393235 PGS393230:PGS393235 PQO393230:PQO393235 QAK393230:QAK393235 QKG393230:QKG393235 QUC393230:QUC393235 RDY393230:RDY393235 RNU393230:RNU393235 RXQ393230:RXQ393235 SHM393230:SHM393235 SRI393230:SRI393235 TBE393230:TBE393235 TLA393230:TLA393235 TUW393230:TUW393235 UES393230:UES393235 UOO393230:UOO393235 UYK393230:UYK393235 VIG393230:VIG393235 VSC393230:VSC393235 WBY393230:WBY393235 WLU393230:WLU393235 WVQ393230:WVQ393235 I458766:I458771 JE458766:JE458771 TA458766:TA458771 ACW458766:ACW458771 AMS458766:AMS458771 AWO458766:AWO458771 BGK458766:BGK458771 BQG458766:BQG458771 CAC458766:CAC458771 CJY458766:CJY458771 CTU458766:CTU458771 DDQ458766:DDQ458771 DNM458766:DNM458771 DXI458766:DXI458771 EHE458766:EHE458771 ERA458766:ERA458771 FAW458766:FAW458771 FKS458766:FKS458771 FUO458766:FUO458771 GEK458766:GEK458771 GOG458766:GOG458771 GYC458766:GYC458771 HHY458766:HHY458771 HRU458766:HRU458771 IBQ458766:IBQ458771 ILM458766:ILM458771 IVI458766:IVI458771 JFE458766:JFE458771 JPA458766:JPA458771 JYW458766:JYW458771 KIS458766:KIS458771 KSO458766:KSO458771 LCK458766:LCK458771 LMG458766:LMG458771 LWC458766:LWC458771 MFY458766:MFY458771 MPU458766:MPU458771 MZQ458766:MZQ458771 NJM458766:NJM458771 NTI458766:NTI458771 ODE458766:ODE458771 ONA458766:ONA458771 OWW458766:OWW458771 PGS458766:PGS458771 PQO458766:PQO458771 QAK458766:QAK458771 QKG458766:QKG458771 QUC458766:QUC458771 RDY458766:RDY458771 RNU458766:RNU458771 RXQ458766:RXQ458771 SHM458766:SHM458771 SRI458766:SRI458771 TBE458766:TBE458771 TLA458766:TLA458771 TUW458766:TUW458771 UES458766:UES458771 UOO458766:UOO458771 UYK458766:UYK458771 VIG458766:VIG458771 VSC458766:VSC458771 WBY458766:WBY458771 WLU458766:WLU458771 WVQ458766:WVQ458771 I524302:I524307 JE524302:JE524307 TA524302:TA524307 ACW524302:ACW524307 AMS524302:AMS524307 AWO524302:AWO524307 BGK524302:BGK524307 BQG524302:BQG524307 CAC524302:CAC524307 CJY524302:CJY524307 CTU524302:CTU524307 DDQ524302:DDQ524307 DNM524302:DNM524307 DXI524302:DXI524307 EHE524302:EHE524307 ERA524302:ERA524307 FAW524302:FAW524307 FKS524302:FKS524307 FUO524302:FUO524307 GEK524302:GEK524307 GOG524302:GOG524307 GYC524302:GYC524307 HHY524302:HHY524307 HRU524302:HRU524307 IBQ524302:IBQ524307 ILM524302:ILM524307 IVI524302:IVI524307 JFE524302:JFE524307 JPA524302:JPA524307 JYW524302:JYW524307 KIS524302:KIS524307 KSO524302:KSO524307 LCK524302:LCK524307 LMG524302:LMG524307 LWC524302:LWC524307 MFY524302:MFY524307 MPU524302:MPU524307 MZQ524302:MZQ524307 NJM524302:NJM524307 NTI524302:NTI524307 ODE524302:ODE524307 ONA524302:ONA524307 OWW524302:OWW524307 PGS524302:PGS524307 PQO524302:PQO524307 QAK524302:QAK524307 QKG524302:QKG524307 QUC524302:QUC524307 RDY524302:RDY524307 RNU524302:RNU524307 RXQ524302:RXQ524307 SHM524302:SHM524307 SRI524302:SRI524307 TBE524302:TBE524307 TLA524302:TLA524307 TUW524302:TUW524307 UES524302:UES524307 UOO524302:UOO524307 UYK524302:UYK524307 VIG524302:VIG524307 VSC524302:VSC524307 WBY524302:WBY524307 WLU524302:WLU524307 WVQ524302:WVQ524307 I589838:I589843 JE589838:JE589843 TA589838:TA589843 ACW589838:ACW589843 AMS589838:AMS589843 AWO589838:AWO589843 BGK589838:BGK589843 BQG589838:BQG589843 CAC589838:CAC589843 CJY589838:CJY589843 CTU589838:CTU589843 DDQ589838:DDQ589843 DNM589838:DNM589843 DXI589838:DXI589843 EHE589838:EHE589843 ERA589838:ERA589843 FAW589838:FAW589843 FKS589838:FKS589843 FUO589838:FUO589843 GEK589838:GEK589843 GOG589838:GOG589843 GYC589838:GYC589843 HHY589838:HHY589843 HRU589838:HRU589843 IBQ589838:IBQ589843 ILM589838:ILM589843 IVI589838:IVI589843 JFE589838:JFE589843 JPA589838:JPA589843 JYW589838:JYW589843 KIS589838:KIS589843 KSO589838:KSO589843 LCK589838:LCK589843 LMG589838:LMG589843 LWC589838:LWC589843 MFY589838:MFY589843 MPU589838:MPU589843 MZQ589838:MZQ589843 NJM589838:NJM589843 NTI589838:NTI589843 ODE589838:ODE589843 ONA589838:ONA589843 OWW589838:OWW589843 PGS589838:PGS589843 PQO589838:PQO589843 QAK589838:QAK589843 QKG589838:QKG589843 QUC589838:QUC589843 RDY589838:RDY589843 RNU589838:RNU589843 RXQ589838:RXQ589843 SHM589838:SHM589843 SRI589838:SRI589843 TBE589838:TBE589843 TLA589838:TLA589843 TUW589838:TUW589843 UES589838:UES589843 UOO589838:UOO589843 UYK589838:UYK589843 VIG589838:VIG589843 VSC589838:VSC589843 WBY589838:WBY589843 WLU589838:WLU589843 WVQ589838:WVQ589843 I655374:I655379 JE655374:JE655379 TA655374:TA655379 ACW655374:ACW655379 AMS655374:AMS655379 AWO655374:AWO655379 BGK655374:BGK655379 BQG655374:BQG655379 CAC655374:CAC655379 CJY655374:CJY655379 CTU655374:CTU655379 DDQ655374:DDQ655379 DNM655374:DNM655379 DXI655374:DXI655379 EHE655374:EHE655379 ERA655374:ERA655379 FAW655374:FAW655379 FKS655374:FKS655379 FUO655374:FUO655379 GEK655374:GEK655379 GOG655374:GOG655379 GYC655374:GYC655379 HHY655374:HHY655379 HRU655374:HRU655379 IBQ655374:IBQ655379 ILM655374:ILM655379 IVI655374:IVI655379 JFE655374:JFE655379 JPA655374:JPA655379 JYW655374:JYW655379 KIS655374:KIS655379 KSO655374:KSO655379 LCK655374:LCK655379 LMG655374:LMG655379 LWC655374:LWC655379 MFY655374:MFY655379 MPU655374:MPU655379 MZQ655374:MZQ655379 NJM655374:NJM655379 NTI655374:NTI655379 ODE655374:ODE655379 ONA655374:ONA655379 OWW655374:OWW655379 PGS655374:PGS655379 PQO655374:PQO655379 QAK655374:QAK655379 QKG655374:QKG655379 QUC655374:QUC655379 RDY655374:RDY655379 RNU655374:RNU655379 RXQ655374:RXQ655379 SHM655374:SHM655379 SRI655374:SRI655379 TBE655374:TBE655379 TLA655374:TLA655379 TUW655374:TUW655379 UES655374:UES655379 UOO655374:UOO655379 UYK655374:UYK655379 VIG655374:VIG655379 VSC655374:VSC655379 WBY655374:WBY655379 WLU655374:WLU655379 WVQ655374:WVQ655379 I720910:I720915 JE720910:JE720915 TA720910:TA720915 ACW720910:ACW720915 AMS720910:AMS720915 AWO720910:AWO720915 BGK720910:BGK720915 BQG720910:BQG720915 CAC720910:CAC720915 CJY720910:CJY720915 CTU720910:CTU720915 DDQ720910:DDQ720915 DNM720910:DNM720915 DXI720910:DXI720915 EHE720910:EHE720915 ERA720910:ERA720915 FAW720910:FAW720915 FKS720910:FKS720915 FUO720910:FUO720915 GEK720910:GEK720915 GOG720910:GOG720915 GYC720910:GYC720915 HHY720910:HHY720915 HRU720910:HRU720915 IBQ720910:IBQ720915 ILM720910:ILM720915 IVI720910:IVI720915 JFE720910:JFE720915 JPA720910:JPA720915 JYW720910:JYW720915 KIS720910:KIS720915 KSO720910:KSO720915 LCK720910:LCK720915 LMG720910:LMG720915 LWC720910:LWC720915 MFY720910:MFY720915 MPU720910:MPU720915 MZQ720910:MZQ720915 NJM720910:NJM720915 NTI720910:NTI720915 ODE720910:ODE720915 ONA720910:ONA720915 OWW720910:OWW720915 PGS720910:PGS720915 PQO720910:PQO720915 QAK720910:QAK720915 QKG720910:QKG720915 QUC720910:QUC720915 RDY720910:RDY720915 RNU720910:RNU720915 RXQ720910:RXQ720915 SHM720910:SHM720915 SRI720910:SRI720915 TBE720910:TBE720915 TLA720910:TLA720915 TUW720910:TUW720915 UES720910:UES720915 UOO720910:UOO720915 UYK720910:UYK720915 VIG720910:VIG720915 VSC720910:VSC720915 WBY720910:WBY720915 WLU720910:WLU720915 WVQ720910:WVQ720915 I786446:I786451 JE786446:JE786451 TA786446:TA786451 ACW786446:ACW786451 AMS786446:AMS786451 AWO786446:AWO786451 BGK786446:BGK786451 BQG786446:BQG786451 CAC786446:CAC786451 CJY786446:CJY786451 CTU786446:CTU786451 DDQ786446:DDQ786451 DNM786446:DNM786451 DXI786446:DXI786451 EHE786446:EHE786451 ERA786446:ERA786451 FAW786446:FAW786451 FKS786446:FKS786451 FUO786446:FUO786451 GEK786446:GEK786451 GOG786446:GOG786451 GYC786446:GYC786451 HHY786446:HHY786451 HRU786446:HRU786451 IBQ786446:IBQ786451 ILM786446:ILM786451 IVI786446:IVI786451 JFE786446:JFE786451 JPA786446:JPA786451 JYW786446:JYW786451 KIS786446:KIS786451 KSO786446:KSO786451 LCK786446:LCK786451 LMG786446:LMG786451 LWC786446:LWC786451 MFY786446:MFY786451 MPU786446:MPU786451 MZQ786446:MZQ786451 NJM786446:NJM786451 NTI786446:NTI786451 ODE786446:ODE786451 ONA786446:ONA786451 OWW786446:OWW786451 PGS786446:PGS786451 PQO786446:PQO786451 QAK786446:QAK786451 QKG786446:QKG786451 QUC786446:QUC786451 RDY786446:RDY786451 RNU786446:RNU786451 RXQ786446:RXQ786451 SHM786446:SHM786451 SRI786446:SRI786451 TBE786446:TBE786451 TLA786446:TLA786451 TUW786446:TUW786451 UES786446:UES786451 UOO786446:UOO786451 UYK786446:UYK786451 VIG786446:VIG786451 VSC786446:VSC786451 WBY786446:WBY786451 WLU786446:WLU786451 WVQ786446:WVQ786451 I851982:I851987 JE851982:JE851987 TA851982:TA851987 ACW851982:ACW851987 AMS851982:AMS851987 AWO851982:AWO851987 BGK851982:BGK851987 BQG851982:BQG851987 CAC851982:CAC851987 CJY851982:CJY851987 CTU851982:CTU851987 DDQ851982:DDQ851987 DNM851982:DNM851987 DXI851982:DXI851987 EHE851982:EHE851987 ERA851982:ERA851987 FAW851982:FAW851987 FKS851982:FKS851987 FUO851982:FUO851987 GEK851982:GEK851987 GOG851982:GOG851987 GYC851982:GYC851987 HHY851982:HHY851987 HRU851982:HRU851987 IBQ851982:IBQ851987 ILM851982:ILM851987 IVI851982:IVI851987 JFE851982:JFE851987 JPA851982:JPA851987 JYW851982:JYW851987 KIS851982:KIS851987 KSO851982:KSO851987 LCK851982:LCK851987 LMG851982:LMG851987 LWC851982:LWC851987 MFY851982:MFY851987 MPU851982:MPU851987 MZQ851982:MZQ851987 NJM851982:NJM851987 NTI851982:NTI851987 ODE851982:ODE851987 ONA851982:ONA851987 OWW851982:OWW851987 PGS851982:PGS851987 PQO851982:PQO851987 QAK851982:QAK851987 QKG851982:QKG851987 QUC851982:QUC851987 RDY851982:RDY851987 RNU851982:RNU851987 RXQ851982:RXQ851987 SHM851982:SHM851987 SRI851982:SRI851987 TBE851982:TBE851987 TLA851982:TLA851987 TUW851982:TUW851987 UES851982:UES851987 UOO851982:UOO851987 UYK851982:UYK851987 VIG851982:VIG851987 VSC851982:VSC851987 WBY851982:WBY851987 WLU851982:WLU851987 WVQ851982:WVQ851987 I917518:I917523 JE917518:JE917523 TA917518:TA917523 ACW917518:ACW917523 AMS917518:AMS917523 AWO917518:AWO917523 BGK917518:BGK917523 BQG917518:BQG917523 CAC917518:CAC917523 CJY917518:CJY917523 CTU917518:CTU917523 DDQ917518:DDQ917523 DNM917518:DNM917523 DXI917518:DXI917523 EHE917518:EHE917523 ERA917518:ERA917523 FAW917518:FAW917523 FKS917518:FKS917523 FUO917518:FUO917523 GEK917518:GEK917523 GOG917518:GOG917523 GYC917518:GYC917523 HHY917518:HHY917523 HRU917518:HRU917523 IBQ917518:IBQ917523 ILM917518:ILM917523 IVI917518:IVI917523 JFE917518:JFE917523 JPA917518:JPA917523 JYW917518:JYW917523 KIS917518:KIS917523 KSO917518:KSO917523 LCK917518:LCK917523 LMG917518:LMG917523 LWC917518:LWC917523 MFY917518:MFY917523 MPU917518:MPU917523 MZQ917518:MZQ917523 NJM917518:NJM917523 NTI917518:NTI917523 ODE917518:ODE917523 ONA917518:ONA917523 OWW917518:OWW917523 PGS917518:PGS917523 PQO917518:PQO917523 QAK917518:QAK917523 QKG917518:QKG917523 QUC917518:QUC917523 RDY917518:RDY917523 RNU917518:RNU917523 RXQ917518:RXQ917523 SHM917518:SHM917523 SRI917518:SRI917523 TBE917518:TBE917523 TLA917518:TLA917523 TUW917518:TUW917523 UES917518:UES917523 UOO917518:UOO917523 UYK917518:UYK917523 VIG917518:VIG917523 VSC917518:VSC917523 WBY917518:WBY917523 WLU917518:WLU917523 WVQ917518:WVQ917523 I983054:I983059 JE983054:JE983059 TA983054:TA983059 ACW983054:ACW983059 AMS983054:AMS983059 AWO983054:AWO983059 BGK983054:BGK983059 BQG983054:BQG983059 CAC983054:CAC983059 CJY983054:CJY983059 CTU983054:CTU983059 DDQ983054:DDQ983059 DNM983054:DNM983059 DXI983054:DXI983059 EHE983054:EHE983059 ERA983054:ERA983059 FAW983054:FAW983059 FKS983054:FKS983059 FUO983054:FUO983059 GEK983054:GEK983059 GOG983054:GOG983059 GYC983054:GYC983059 HHY983054:HHY983059 HRU983054:HRU983059 IBQ983054:IBQ983059 ILM983054:ILM983059 IVI983054:IVI983059 JFE983054:JFE983059 JPA983054:JPA983059 JYW983054:JYW983059 KIS983054:KIS983059 KSO983054:KSO983059 LCK983054:LCK983059 LMG983054:LMG983059 LWC983054:LWC983059 MFY983054:MFY983059 MPU983054:MPU983059 MZQ983054:MZQ983059 NJM983054:NJM983059 NTI983054:NTI983059 ODE983054:ODE983059 ONA983054:ONA983059 OWW983054:OWW983059 PGS983054:PGS983059 PQO983054:PQO983059 QAK983054:QAK983059 QKG983054:QKG983059 QUC983054:QUC983059 RDY983054:RDY983059 RNU983054:RNU983059 RXQ983054:RXQ983059 SHM983054:SHM983059 SRI983054:SRI983059 TBE983054:TBE983059 TLA983054:TLA983059 TUW983054:TUW983059 UES983054:UES983059 UOO983054:UOO983059 UYK983054:UYK983059 VIG983054:VIG983059 VSC983054:VSC983059 WBY983054:WBY983059 WLU983054:WLU983059 WVQ983054:WVQ983059 P14:S19 JL14:JO19 TH14:TK19 ADD14:ADG19 AMZ14:ANC19 AWV14:AWY19 BGR14:BGU19 BQN14:BQQ19 CAJ14:CAM19 CKF14:CKI19 CUB14:CUE19 DDX14:DEA19 DNT14:DNW19 DXP14:DXS19 EHL14:EHO19 ERH14:ERK19 FBD14:FBG19 FKZ14:FLC19 FUV14:FUY19 GER14:GEU19 GON14:GOQ19 GYJ14:GYM19 HIF14:HII19 HSB14:HSE19 IBX14:ICA19 ILT14:ILW19 IVP14:IVS19 JFL14:JFO19 JPH14:JPK19 JZD14:JZG19 KIZ14:KJC19 KSV14:KSY19 LCR14:LCU19 LMN14:LMQ19 LWJ14:LWM19 MGF14:MGI19 MQB14:MQE19 MZX14:NAA19 NJT14:NJW19 NTP14:NTS19 ODL14:ODO19 ONH14:ONK19 OXD14:OXG19 PGZ14:PHC19 PQV14:PQY19 QAR14:QAU19 QKN14:QKQ19 QUJ14:QUM19 REF14:REI19 ROB14:ROE19 RXX14:RYA19 SHT14:SHW19 SRP14:SRS19 TBL14:TBO19 TLH14:TLK19 TVD14:TVG19 UEZ14:UFC19 UOV14:UOY19 UYR14:UYU19 VIN14:VIQ19 VSJ14:VSM19 WCF14:WCI19 WMB14:WME19 WVX14:WWA19 P65550:S65555 JL65550:JO65555 TH65550:TK65555 ADD65550:ADG65555 AMZ65550:ANC65555 AWV65550:AWY65555 BGR65550:BGU65555 BQN65550:BQQ65555 CAJ65550:CAM65555 CKF65550:CKI65555 CUB65550:CUE65555 DDX65550:DEA65555 DNT65550:DNW65555 DXP65550:DXS65555 EHL65550:EHO65555 ERH65550:ERK65555 FBD65550:FBG65555 FKZ65550:FLC65555 FUV65550:FUY65555 GER65550:GEU65555 GON65550:GOQ65555 GYJ65550:GYM65555 HIF65550:HII65555 HSB65550:HSE65555 IBX65550:ICA65555 ILT65550:ILW65555 IVP65550:IVS65555 JFL65550:JFO65555 JPH65550:JPK65555 JZD65550:JZG65555 KIZ65550:KJC65555 KSV65550:KSY65555 LCR65550:LCU65555 LMN65550:LMQ65555 LWJ65550:LWM65555 MGF65550:MGI65555 MQB65550:MQE65555 MZX65550:NAA65555 NJT65550:NJW65555 NTP65550:NTS65555 ODL65550:ODO65555 ONH65550:ONK65555 OXD65550:OXG65555 PGZ65550:PHC65555 PQV65550:PQY65555 QAR65550:QAU65555 QKN65550:QKQ65555 QUJ65550:QUM65555 REF65550:REI65555 ROB65550:ROE65555 RXX65550:RYA65555 SHT65550:SHW65555 SRP65550:SRS65555 TBL65550:TBO65555 TLH65550:TLK65555 TVD65550:TVG65555 UEZ65550:UFC65555 UOV65550:UOY65555 UYR65550:UYU65555 VIN65550:VIQ65555 VSJ65550:VSM65555 WCF65550:WCI65555 WMB65550:WME65555 WVX65550:WWA65555 P131086:S131091 JL131086:JO131091 TH131086:TK131091 ADD131086:ADG131091 AMZ131086:ANC131091 AWV131086:AWY131091 BGR131086:BGU131091 BQN131086:BQQ131091 CAJ131086:CAM131091 CKF131086:CKI131091 CUB131086:CUE131091 DDX131086:DEA131091 DNT131086:DNW131091 DXP131086:DXS131091 EHL131086:EHO131091 ERH131086:ERK131091 FBD131086:FBG131091 FKZ131086:FLC131091 FUV131086:FUY131091 GER131086:GEU131091 GON131086:GOQ131091 GYJ131086:GYM131091 HIF131086:HII131091 HSB131086:HSE131091 IBX131086:ICA131091 ILT131086:ILW131091 IVP131086:IVS131091 JFL131086:JFO131091 JPH131086:JPK131091 JZD131086:JZG131091 KIZ131086:KJC131091 KSV131086:KSY131091 LCR131086:LCU131091 LMN131086:LMQ131091 LWJ131086:LWM131091 MGF131086:MGI131091 MQB131086:MQE131091 MZX131086:NAA131091 NJT131086:NJW131091 NTP131086:NTS131091 ODL131086:ODO131091 ONH131086:ONK131091 OXD131086:OXG131091 PGZ131086:PHC131091 PQV131086:PQY131091 QAR131086:QAU131091 QKN131086:QKQ131091 QUJ131086:QUM131091 REF131086:REI131091 ROB131086:ROE131091 RXX131086:RYA131091 SHT131086:SHW131091 SRP131086:SRS131091 TBL131086:TBO131091 TLH131086:TLK131091 TVD131086:TVG131091 UEZ131086:UFC131091 UOV131086:UOY131091 UYR131086:UYU131091 VIN131086:VIQ131091 VSJ131086:VSM131091 WCF131086:WCI131091 WMB131086:WME131091 WVX131086:WWA131091 P196622:S196627 JL196622:JO196627 TH196622:TK196627 ADD196622:ADG196627 AMZ196622:ANC196627 AWV196622:AWY196627 BGR196622:BGU196627 BQN196622:BQQ196627 CAJ196622:CAM196627 CKF196622:CKI196627 CUB196622:CUE196627 DDX196622:DEA196627 DNT196622:DNW196627 DXP196622:DXS196627 EHL196622:EHO196627 ERH196622:ERK196627 FBD196622:FBG196627 FKZ196622:FLC196627 FUV196622:FUY196627 GER196622:GEU196627 GON196622:GOQ196627 GYJ196622:GYM196627 HIF196622:HII196627 HSB196622:HSE196627 IBX196622:ICA196627 ILT196622:ILW196627 IVP196622:IVS196627 JFL196622:JFO196627 JPH196622:JPK196627 JZD196622:JZG196627 KIZ196622:KJC196627 KSV196622:KSY196627 LCR196622:LCU196627 LMN196622:LMQ196627 LWJ196622:LWM196627 MGF196622:MGI196627 MQB196622:MQE196627 MZX196622:NAA196627 NJT196622:NJW196627 NTP196622:NTS196627 ODL196622:ODO196627 ONH196622:ONK196627 OXD196622:OXG196627 PGZ196622:PHC196627 PQV196622:PQY196627 QAR196622:QAU196627 QKN196622:QKQ196627 QUJ196622:QUM196627 REF196622:REI196627 ROB196622:ROE196627 RXX196622:RYA196627 SHT196622:SHW196627 SRP196622:SRS196627 TBL196622:TBO196627 TLH196622:TLK196627 TVD196622:TVG196627 UEZ196622:UFC196627 UOV196622:UOY196627 UYR196622:UYU196627 VIN196622:VIQ196627 VSJ196622:VSM196627 WCF196622:WCI196627 WMB196622:WME196627 WVX196622:WWA196627 P262158:S262163 JL262158:JO262163 TH262158:TK262163 ADD262158:ADG262163 AMZ262158:ANC262163 AWV262158:AWY262163 BGR262158:BGU262163 BQN262158:BQQ262163 CAJ262158:CAM262163 CKF262158:CKI262163 CUB262158:CUE262163 DDX262158:DEA262163 DNT262158:DNW262163 DXP262158:DXS262163 EHL262158:EHO262163 ERH262158:ERK262163 FBD262158:FBG262163 FKZ262158:FLC262163 FUV262158:FUY262163 GER262158:GEU262163 GON262158:GOQ262163 GYJ262158:GYM262163 HIF262158:HII262163 HSB262158:HSE262163 IBX262158:ICA262163 ILT262158:ILW262163 IVP262158:IVS262163 JFL262158:JFO262163 JPH262158:JPK262163 JZD262158:JZG262163 KIZ262158:KJC262163 KSV262158:KSY262163 LCR262158:LCU262163 LMN262158:LMQ262163 LWJ262158:LWM262163 MGF262158:MGI262163 MQB262158:MQE262163 MZX262158:NAA262163 NJT262158:NJW262163 NTP262158:NTS262163 ODL262158:ODO262163 ONH262158:ONK262163 OXD262158:OXG262163 PGZ262158:PHC262163 PQV262158:PQY262163 QAR262158:QAU262163 QKN262158:QKQ262163 QUJ262158:QUM262163 REF262158:REI262163 ROB262158:ROE262163 RXX262158:RYA262163 SHT262158:SHW262163 SRP262158:SRS262163 TBL262158:TBO262163 TLH262158:TLK262163 TVD262158:TVG262163 UEZ262158:UFC262163 UOV262158:UOY262163 UYR262158:UYU262163 VIN262158:VIQ262163 VSJ262158:VSM262163 WCF262158:WCI262163 WMB262158:WME262163 WVX262158:WWA262163 P327694:S327699 JL327694:JO327699 TH327694:TK327699 ADD327694:ADG327699 AMZ327694:ANC327699 AWV327694:AWY327699 BGR327694:BGU327699 BQN327694:BQQ327699 CAJ327694:CAM327699 CKF327694:CKI327699 CUB327694:CUE327699 DDX327694:DEA327699 DNT327694:DNW327699 DXP327694:DXS327699 EHL327694:EHO327699 ERH327694:ERK327699 FBD327694:FBG327699 FKZ327694:FLC327699 FUV327694:FUY327699 GER327694:GEU327699 GON327694:GOQ327699 GYJ327694:GYM327699 HIF327694:HII327699 HSB327694:HSE327699 IBX327694:ICA327699 ILT327694:ILW327699 IVP327694:IVS327699 JFL327694:JFO327699 JPH327694:JPK327699 JZD327694:JZG327699 KIZ327694:KJC327699 KSV327694:KSY327699 LCR327694:LCU327699 LMN327694:LMQ327699 LWJ327694:LWM327699 MGF327694:MGI327699 MQB327694:MQE327699 MZX327694:NAA327699 NJT327694:NJW327699 NTP327694:NTS327699 ODL327694:ODO327699 ONH327694:ONK327699 OXD327694:OXG327699 PGZ327694:PHC327699 PQV327694:PQY327699 QAR327694:QAU327699 QKN327694:QKQ327699 QUJ327694:QUM327699 REF327694:REI327699 ROB327694:ROE327699 RXX327694:RYA327699 SHT327694:SHW327699 SRP327694:SRS327699 TBL327694:TBO327699 TLH327694:TLK327699 TVD327694:TVG327699 UEZ327694:UFC327699 UOV327694:UOY327699 UYR327694:UYU327699 VIN327694:VIQ327699 VSJ327694:VSM327699 WCF327694:WCI327699 WMB327694:WME327699 WVX327694:WWA327699 P393230:S393235 JL393230:JO393235 TH393230:TK393235 ADD393230:ADG393235 AMZ393230:ANC393235 AWV393230:AWY393235 BGR393230:BGU393235 BQN393230:BQQ393235 CAJ393230:CAM393235 CKF393230:CKI393235 CUB393230:CUE393235 DDX393230:DEA393235 DNT393230:DNW393235 DXP393230:DXS393235 EHL393230:EHO393235 ERH393230:ERK393235 FBD393230:FBG393235 FKZ393230:FLC393235 FUV393230:FUY393235 GER393230:GEU393235 GON393230:GOQ393235 GYJ393230:GYM393235 HIF393230:HII393235 HSB393230:HSE393235 IBX393230:ICA393235 ILT393230:ILW393235 IVP393230:IVS393235 JFL393230:JFO393235 JPH393230:JPK393235 JZD393230:JZG393235 KIZ393230:KJC393235 KSV393230:KSY393235 LCR393230:LCU393235 LMN393230:LMQ393235 LWJ393230:LWM393235 MGF393230:MGI393235 MQB393230:MQE393235 MZX393230:NAA393235 NJT393230:NJW393235 NTP393230:NTS393235 ODL393230:ODO393235 ONH393230:ONK393235 OXD393230:OXG393235 PGZ393230:PHC393235 PQV393230:PQY393235 QAR393230:QAU393235 QKN393230:QKQ393235 QUJ393230:QUM393235 REF393230:REI393235 ROB393230:ROE393235 RXX393230:RYA393235 SHT393230:SHW393235 SRP393230:SRS393235 TBL393230:TBO393235 TLH393230:TLK393235 TVD393230:TVG393235 UEZ393230:UFC393235 UOV393230:UOY393235 UYR393230:UYU393235 VIN393230:VIQ393235 VSJ393230:VSM393235 WCF393230:WCI393235 WMB393230:WME393235 WVX393230:WWA393235 P458766:S458771 JL458766:JO458771 TH458766:TK458771 ADD458766:ADG458771 AMZ458766:ANC458771 AWV458766:AWY458771 BGR458766:BGU458771 BQN458766:BQQ458771 CAJ458766:CAM458771 CKF458766:CKI458771 CUB458766:CUE458771 DDX458766:DEA458771 DNT458766:DNW458771 DXP458766:DXS458771 EHL458766:EHO458771 ERH458766:ERK458771 FBD458766:FBG458771 FKZ458766:FLC458771 FUV458766:FUY458771 GER458766:GEU458771 GON458766:GOQ458771 GYJ458766:GYM458771 HIF458766:HII458771 HSB458766:HSE458771 IBX458766:ICA458771 ILT458766:ILW458771 IVP458766:IVS458771 JFL458766:JFO458771 JPH458766:JPK458771 JZD458766:JZG458771 KIZ458766:KJC458771 KSV458766:KSY458771 LCR458766:LCU458771 LMN458766:LMQ458771 LWJ458766:LWM458771 MGF458766:MGI458771 MQB458766:MQE458771 MZX458766:NAA458771 NJT458766:NJW458771 NTP458766:NTS458771 ODL458766:ODO458771 ONH458766:ONK458771 OXD458766:OXG458771 PGZ458766:PHC458771 PQV458766:PQY458771 QAR458766:QAU458771 QKN458766:QKQ458771 QUJ458766:QUM458771 REF458766:REI458771 ROB458766:ROE458771 RXX458766:RYA458771 SHT458766:SHW458771 SRP458766:SRS458771 TBL458766:TBO458771 TLH458766:TLK458771 TVD458766:TVG458771 UEZ458766:UFC458771 UOV458766:UOY458771 UYR458766:UYU458771 VIN458766:VIQ458771 VSJ458766:VSM458771 WCF458766:WCI458771 WMB458766:WME458771 WVX458766:WWA458771 P524302:S524307 JL524302:JO524307 TH524302:TK524307 ADD524302:ADG524307 AMZ524302:ANC524307 AWV524302:AWY524307 BGR524302:BGU524307 BQN524302:BQQ524307 CAJ524302:CAM524307 CKF524302:CKI524307 CUB524302:CUE524307 DDX524302:DEA524307 DNT524302:DNW524307 DXP524302:DXS524307 EHL524302:EHO524307 ERH524302:ERK524307 FBD524302:FBG524307 FKZ524302:FLC524307 FUV524302:FUY524307 GER524302:GEU524307 GON524302:GOQ524307 GYJ524302:GYM524307 HIF524302:HII524307 HSB524302:HSE524307 IBX524302:ICA524307 ILT524302:ILW524307 IVP524302:IVS524307 JFL524302:JFO524307 JPH524302:JPK524307 JZD524302:JZG524307 KIZ524302:KJC524307 KSV524302:KSY524307 LCR524302:LCU524307 LMN524302:LMQ524307 LWJ524302:LWM524307 MGF524302:MGI524307 MQB524302:MQE524307 MZX524302:NAA524307 NJT524302:NJW524307 NTP524302:NTS524307 ODL524302:ODO524307 ONH524302:ONK524307 OXD524302:OXG524307 PGZ524302:PHC524307 PQV524302:PQY524307 QAR524302:QAU524307 QKN524302:QKQ524307 QUJ524302:QUM524307 REF524302:REI524307 ROB524302:ROE524307 RXX524302:RYA524307 SHT524302:SHW524307 SRP524302:SRS524307 TBL524302:TBO524307 TLH524302:TLK524307 TVD524302:TVG524307 UEZ524302:UFC524307 UOV524302:UOY524307 UYR524302:UYU524307 VIN524302:VIQ524307 VSJ524302:VSM524307 WCF524302:WCI524307 WMB524302:WME524307 WVX524302:WWA524307 P589838:S589843 JL589838:JO589843 TH589838:TK589843 ADD589838:ADG589843 AMZ589838:ANC589843 AWV589838:AWY589843 BGR589838:BGU589843 BQN589838:BQQ589843 CAJ589838:CAM589843 CKF589838:CKI589843 CUB589838:CUE589843 DDX589838:DEA589843 DNT589838:DNW589843 DXP589838:DXS589843 EHL589838:EHO589843 ERH589838:ERK589843 FBD589838:FBG589843 FKZ589838:FLC589843 FUV589838:FUY589843 GER589838:GEU589843 GON589838:GOQ589843 GYJ589838:GYM589843 HIF589838:HII589843 HSB589838:HSE589843 IBX589838:ICA589843 ILT589838:ILW589843 IVP589838:IVS589843 JFL589838:JFO589843 JPH589838:JPK589843 JZD589838:JZG589843 KIZ589838:KJC589843 KSV589838:KSY589843 LCR589838:LCU589843 LMN589838:LMQ589843 LWJ589838:LWM589843 MGF589838:MGI589843 MQB589838:MQE589843 MZX589838:NAA589843 NJT589838:NJW589843 NTP589838:NTS589843 ODL589838:ODO589843 ONH589838:ONK589843 OXD589838:OXG589843 PGZ589838:PHC589843 PQV589838:PQY589843 QAR589838:QAU589843 QKN589838:QKQ589843 QUJ589838:QUM589843 REF589838:REI589843 ROB589838:ROE589843 RXX589838:RYA589843 SHT589838:SHW589843 SRP589838:SRS589843 TBL589838:TBO589843 TLH589838:TLK589843 TVD589838:TVG589843 UEZ589838:UFC589843 UOV589838:UOY589843 UYR589838:UYU589843 VIN589838:VIQ589843 VSJ589838:VSM589843 WCF589838:WCI589843 WMB589838:WME589843 WVX589838:WWA589843 P655374:S655379 JL655374:JO655379 TH655374:TK655379 ADD655374:ADG655379 AMZ655374:ANC655379 AWV655374:AWY655379 BGR655374:BGU655379 BQN655374:BQQ655379 CAJ655374:CAM655379 CKF655374:CKI655379 CUB655374:CUE655379 DDX655374:DEA655379 DNT655374:DNW655379 DXP655374:DXS655379 EHL655374:EHO655379 ERH655374:ERK655379 FBD655374:FBG655379 FKZ655374:FLC655379 FUV655374:FUY655379 GER655374:GEU655379 GON655374:GOQ655379 GYJ655374:GYM655379 HIF655374:HII655379 HSB655374:HSE655379 IBX655374:ICA655379 ILT655374:ILW655379 IVP655374:IVS655379 JFL655374:JFO655379 JPH655374:JPK655379 JZD655374:JZG655379 KIZ655374:KJC655379 KSV655374:KSY655379 LCR655374:LCU655379 LMN655374:LMQ655379 LWJ655374:LWM655379 MGF655374:MGI655379 MQB655374:MQE655379 MZX655374:NAA655379 NJT655374:NJW655379 NTP655374:NTS655379 ODL655374:ODO655379 ONH655374:ONK655379 OXD655374:OXG655379 PGZ655374:PHC655379 PQV655374:PQY655379 QAR655374:QAU655379 QKN655374:QKQ655379 QUJ655374:QUM655379 REF655374:REI655379 ROB655374:ROE655379 RXX655374:RYA655379 SHT655374:SHW655379 SRP655374:SRS655379 TBL655374:TBO655379 TLH655374:TLK655379 TVD655374:TVG655379 UEZ655374:UFC655379 UOV655374:UOY655379 UYR655374:UYU655379 VIN655374:VIQ655379 VSJ655374:VSM655379 WCF655374:WCI655379 WMB655374:WME655379 WVX655374:WWA655379 P720910:S720915 JL720910:JO720915 TH720910:TK720915 ADD720910:ADG720915 AMZ720910:ANC720915 AWV720910:AWY720915 BGR720910:BGU720915 BQN720910:BQQ720915 CAJ720910:CAM720915 CKF720910:CKI720915 CUB720910:CUE720915 DDX720910:DEA720915 DNT720910:DNW720915 DXP720910:DXS720915 EHL720910:EHO720915 ERH720910:ERK720915 FBD720910:FBG720915 FKZ720910:FLC720915 FUV720910:FUY720915 GER720910:GEU720915 GON720910:GOQ720915 GYJ720910:GYM720915 HIF720910:HII720915 HSB720910:HSE720915 IBX720910:ICA720915 ILT720910:ILW720915 IVP720910:IVS720915 JFL720910:JFO720915 JPH720910:JPK720915 JZD720910:JZG720915 KIZ720910:KJC720915 KSV720910:KSY720915 LCR720910:LCU720915 LMN720910:LMQ720915 LWJ720910:LWM720915 MGF720910:MGI720915 MQB720910:MQE720915 MZX720910:NAA720915 NJT720910:NJW720915 NTP720910:NTS720915 ODL720910:ODO720915 ONH720910:ONK720915 OXD720910:OXG720915 PGZ720910:PHC720915 PQV720910:PQY720915 QAR720910:QAU720915 QKN720910:QKQ720915 QUJ720910:QUM720915 REF720910:REI720915 ROB720910:ROE720915 RXX720910:RYA720915 SHT720910:SHW720915 SRP720910:SRS720915 TBL720910:TBO720915 TLH720910:TLK720915 TVD720910:TVG720915 UEZ720910:UFC720915 UOV720910:UOY720915 UYR720910:UYU720915 VIN720910:VIQ720915 VSJ720910:VSM720915 WCF720910:WCI720915 WMB720910:WME720915 WVX720910:WWA720915 P786446:S786451 JL786446:JO786451 TH786446:TK786451 ADD786446:ADG786451 AMZ786446:ANC786451 AWV786446:AWY786451 BGR786446:BGU786451 BQN786446:BQQ786451 CAJ786446:CAM786451 CKF786446:CKI786451 CUB786446:CUE786451 DDX786446:DEA786451 DNT786446:DNW786451 DXP786446:DXS786451 EHL786446:EHO786451 ERH786446:ERK786451 FBD786446:FBG786451 FKZ786446:FLC786451 FUV786446:FUY786451 GER786446:GEU786451 GON786446:GOQ786451 GYJ786446:GYM786451 HIF786446:HII786451 HSB786446:HSE786451 IBX786446:ICA786451 ILT786446:ILW786451 IVP786446:IVS786451 JFL786446:JFO786451 JPH786446:JPK786451 JZD786446:JZG786451 KIZ786446:KJC786451 KSV786446:KSY786451 LCR786446:LCU786451 LMN786446:LMQ786451 LWJ786446:LWM786451 MGF786446:MGI786451 MQB786446:MQE786451 MZX786446:NAA786451 NJT786446:NJW786451 NTP786446:NTS786451 ODL786446:ODO786451 ONH786446:ONK786451 OXD786446:OXG786451 PGZ786446:PHC786451 PQV786446:PQY786451 QAR786446:QAU786451 QKN786446:QKQ786451 QUJ786446:QUM786451 REF786446:REI786451 ROB786446:ROE786451 RXX786446:RYA786451 SHT786446:SHW786451 SRP786446:SRS786451 TBL786446:TBO786451 TLH786446:TLK786451 TVD786446:TVG786451 UEZ786446:UFC786451 UOV786446:UOY786451 UYR786446:UYU786451 VIN786446:VIQ786451 VSJ786446:VSM786451 WCF786446:WCI786451 WMB786446:WME786451 WVX786446:WWA786451 P851982:S851987 JL851982:JO851987 TH851982:TK851987 ADD851982:ADG851987 AMZ851982:ANC851987 AWV851982:AWY851987 BGR851982:BGU851987 BQN851982:BQQ851987 CAJ851982:CAM851987 CKF851982:CKI851987 CUB851982:CUE851987 DDX851982:DEA851987 DNT851982:DNW851987 DXP851982:DXS851987 EHL851982:EHO851987 ERH851982:ERK851987 FBD851982:FBG851987 FKZ851982:FLC851987 FUV851982:FUY851987 GER851982:GEU851987 GON851982:GOQ851987 GYJ851982:GYM851987 HIF851982:HII851987 HSB851982:HSE851987 IBX851982:ICA851987 ILT851982:ILW851987 IVP851982:IVS851987 JFL851982:JFO851987 JPH851982:JPK851987 JZD851982:JZG851987 KIZ851982:KJC851987 KSV851982:KSY851987 LCR851982:LCU851987 LMN851982:LMQ851987 LWJ851982:LWM851987 MGF851982:MGI851987 MQB851982:MQE851987 MZX851982:NAA851987 NJT851982:NJW851987 NTP851982:NTS851987 ODL851982:ODO851987 ONH851982:ONK851987 OXD851982:OXG851987 PGZ851982:PHC851987 PQV851982:PQY851987 QAR851982:QAU851987 QKN851982:QKQ851987 QUJ851982:QUM851987 REF851982:REI851987 ROB851982:ROE851987 RXX851982:RYA851987 SHT851982:SHW851987 SRP851982:SRS851987 TBL851982:TBO851987 TLH851982:TLK851987 TVD851982:TVG851987 UEZ851982:UFC851987 UOV851982:UOY851987 UYR851982:UYU851987 VIN851982:VIQ851987 VSJ851982:VSM851987 WCF851982:WCI851987 WMB851982:WME851987 WVX851982:WWA851987 P917518:S917523 JL917518:JO917523 TH917518:TK917523 ADD917518:ADG917523 AMZ917518:ANC917523 AWV917518:AWY917523 BGR917518:BGU917523 BQN917518:BQQ917523 CAJ917518:CAM917523 CKF917518:CKI917523 CUB917518:CUE917523 DDX917518:DEA917523 DNT917518:DNW917523 DXP917518:DXS917523 EHL917518:EHO917523 ERH917518:ERK917523 FBD917518:FBG917523 FKZ917518:FLC917523 FUV917518:FUY917523 GER917518:GEU917523 GON917518:GOQ917523 GYJ917518:GYM917523 HIF917518:HII917523 HSB917518:HSE917523 IBX917518:ICA917523 ILT917518:ILW917523 IVP917518:IVS917523 JFL917518:JFO917523 JPH917518:JPK917523 JZD917518:JZG917523 KIZ917518:KJC917523 KSV917518:KSY917523 LCR917518:LCU917523 LMN917518:LMQ917523 LWJ917518:LWM917523 MGF917518:MGI917523 MQB917518:MQE917523 MZX917518:NAA917523 NJT917518:NJW917523 NTP917518:NTS917523 ODL917518:ODO917523 ONH917518:ONK917523 OXD917518:OXG917523 PGZ917518:PHC917523 PQV917518:PQY917523 QAR917518:QAU917523 QKN917518:QKQ917523 QUJ917518:QUM917523 REF917518:REI917523 ROB917518:ROE917523 RXX917518:RYA917523 SHT917518:SHW917523 SRP917518:SRS917523 TBL917518:TBO917523 TLH917518:TLK917523 TVD917518:TVG917523 UEZ917518:UFC917523 UOV917518:UOY917523 UYR917518:UYU917523 VIN917518:VIQ917523 VSJ917518:VSM917523 WCF917518:WCI917523 WMB917518:WME917523 WVX917518:WWA917523 P983054:S983059 JL983054:JO983059 TH983054:TK983059 ADD983054:ADG983059 AMZ983054:ANC983059 AWV983054:AWY983059 BGR983054:BGU983059 BQN983054:BQQ983059 CAJ983054:CAM983059 CKF983054:CKI983059 CUB983054:CUE983059 DDX983054:DEA983059 DNT983054:DNW983059 DXP983054:DXS983059 EHL983054:EHO983059 ERH983054:ERK983059 FBD983054:FBG983059 FKZ983054:FLC983059 FUV983054:FUY983059 GER983054:GEU983059 GON983054:GOQ983059 GYJ983054:GYM983059 HIF983054:HII983059 HSB983054:HSE983059 IBX983054:ICA983059 ILT983054:ILW983059 IVP983054:IVS983059 JFL983054:JFO983059 JPH983054:JPK983059 JZD983054:JZG983059 KIZ983054:KJC983059 KSV983054:KSY983059 LCR983054:LCU983059 LMN983054:LMQ983059 LWJ983054:LWM983059 MGF983054:MGI983059 MQB983054:MQE983059 MZX983054:NAA983059 NJT983054:NJW983059 NTP983054:NTS983059 ODL983054:ODO983059 ONH983054:ONK983059 OXD983054:OXG983059 PGZ983054:PHC983059 PQV983054:PQY983059 QAR983054:QAU983059 QKN983054:QKQ983059 QUJ983054:QUM983059 REF983054:REI983059 ROB983054:ROE983059 RXX983054:RYA983059 SHT983054:SHW983059 SRP983054:SRS983059 TBL983054:TBO983059 TLH983054:TLK983059 TVD983054:TVG983059 UEZ983054:UFC983059 UOV983054:UOY983059 UYR983054:UYU983059 VIN983054:VIQ983059 VSJ983054:VSM983059 WCF983054:WCI983059 WMB983054:WME983059 WVX983054:WWA983059 K14:K19 JG14:JG19 TC14:TC19 ACY14:ACY19 AMU14:AMU19 AWQ14:AWQ19 BGM14:BGM19 BQI14:BQI19 CAE14:CAE19 CKA14:CKA19 CTW14:CTW19 DDS14:DDS19 DNO14:DNO19 DXK14:DXK19 EHG14:EHG19 ERC14:ERC19 FAY14:FAY19 FKU14:FKU19 FUQ14:FUQ19 GEM14:GEM19 GOI14:GOI19 GYE14:GYE19 HIA14:HIA19 HRW14:HRW19 IBS14:IBS19 ILO14:ILO19 IVK14:IVK19 JFG14:JFG19 JPC14:JPC19 JYY14:JYY19 KIU14:KIU19 KSQ14:KSQ19 LCM14:LCM19 LMI14:LMI19 LWE14:LWE19 MGA14:MGA19 MPW14:MPW19 MZS14:MZS19 NJO14:NJO19 NTK14:NTK19 ODG14:ODG19 ONC14:ONC19 OWY14:OWY19 PGU14:PGU19 PQQ14:PQQ19 QAM14:QAM19 QKI14:QKI19 QUE14:QUE19 REA14:REA19 RNW14:RNW19 RXS14:RXS19 SHO14:SHO19 SRK14:SRK19 TBG14:TBG19 TLC14:TLC19 TUY14:TUY19 UEU14:UEU19 UOQ14:UOQ19 UYM14:UYM19 VII14:VII19 VSE14:VSE19 WCA14:WCA19 WLW14:WLW19 WVS14:WVS19 K65550:K65555 JG65550:JG65555 TC65550:TC65555 ACY65550:ACY65555 AMU65550:AMU65555 AWQ65550:AWQ65555 BGM65550:BGM65555 BQI65550:BQI65555 CAE65550:CAE65555 CKA65550:CKA65555 CTW65550:CTW65555 DDS65550:DDS65555 DNO65550:DNO65555 DXK65550:DXK65555 EHG65550:EHG65555 ERC65550:ERC65555 FAY65550:FAY65555 FKU65550:FKU65555 FUQ65550:FUQ65555 GEM65550:GEM65555 GOI65550:GOI65555 GYE65550:GYE65555 HIA65550:HIA65555 HRW65550:HRW65555 IBS65550:IBS65555 ILO65550:ILO65555 IVK65550:IVK65555 JFG65550:JFG65555 JPC65550:JPC65555 JYY65550:JYY65555 KIU65550:KIU65555 KSQ65550:KSQ65555 LCM65550:LCM65555 LMI65550:LMI65555 LWE65550:LWE65555 MGA65550:MGA65555 MPW65550:MPW65555 MZS65550:MZS65555 NJO65550:NJO65555 NTK65550:NTK65555 ODG65550:ODG65555 ONC65550:ONC65555 OWY65550:OWY65555 PGU65550:PGU65555 PQQ65550:PQQ65555 QAM65550:QAM65555 QKI65550:QKI65555 QUE65550:QUE65555 REA65550:REA65555 RNW65550:RNW65555 RXS65550:RXS65555 SHO65550:SHO65555 SRK65550:SRK65555 TBG65550:TBG65555 TLC65550:TLC65555 TUY65550:TUY65555 UEU65550:UEU65555 UOQ65550:UOQ65555 UYM65550:UYM65555 VII65550:VII65555 VSE65550:VSE65555 WCA65550:WCA65555 WLW65550:WLW65555 WVS65550:WVS65555 K131086:K131091 JG131086:JG131091 TC131086:TC131091 ACY131086:ACY131091 AMU131086:AMU131091 AWQ131086:AWQ131091 BGM131086:BGM131091 BQI131086:BQI131091 CAE131086:CAE131091 CKA131086:CKA131091 CTW131086:CTW131091 DDS131086:DDS131091 DNO131086:DNO131091 DXK131086:DXK131091 EHG131086:EHG131091 ERC131086:ERC131091 FAY131086:FAY131091 FKU131086:FKU131091 FUQ131086:FUQ131091 GEM131086:GEM131091 GOI131086:GOI131091 GYE131086:GYE131091 HIA131086:HIA131091 HRW131086:HRW131091 IBS131086:IBS131091 ILO131086:ILO131091 IVK131086:IVK131091 JFG131086:JFG131091 JPC131086:JPC131091 JYY131086:JYY131091 KIU131086:KIU131091 KSQ131086:KSQ131091 LCM131086:LCM131091 LMI131086:LMI131091 LWE131086:LWE131091 MGA131086:MGA131091 MPW131086:MPW131091 MZS131086:MZS131091 NJO131086:NJO131091 NTK131086:NTK131091 ODG131086:ODG131091 ONC131086:ONC131091 OWY131086:OWY131091 PGU131086:PGU131091 PQQ131086:PQQ131091 QAM131086:QAM131091 QKI131086:QKI131091 QUE131086:QUE131091 REA131086:REA131091 RNW131086:RNW131091 RXS131086:RXS131091 SHO131086:SHO131091 SRK131086:SRK131091 TBG131086:TBG131091 TLC131086:TLC131091 TUY131086:TUY131091 UEU131086:UEU131091 UOQ131086:UOQ131091 UYM131086:UYM131091 VII131086:VII131091 VSE131086:VSE131091 WCA131086:WCA131091 WLW131086:WLW131091 WVS131086:WVS131091 K196622:K196627 JG196622:JG196627 TC196622:TC196627 ACY196622:ACY196627 AMU196622:AMU196627 AWQ196622:AWQ196627 BGM196622:BGM196627 BQI196622:BQI196627 CAE196622:CAE196627 CKA196622:CKA196627 CTW196622:CTW196627 DDS196622:DDS196627 DNO196622:DNO196627 DXK196622:DXK196627 EHG196622:EHG196627 ERC196622:ERC196627 FAY196622:FAY196627 FKU196622:FKU196627 FUQ196622:FUQ196627 GEM196622:GEM196627 GOI196622:GOI196627 GYE196622:GYE196627 HIA196622:HIA196627 HRW196622:HRW196627 IBS196622:IBS196627 ILO196622:ILO196627 IVK196622:IVK196627 JFG196622:JFG196627 JPC196622:JPC196627 JYY196622:JYY196627 KIU196622:KIU196627 KSQ196622:KSQ196627 LCM196622:LCM196627 LMI196622:LMI196627 LWE196622:LWE196627 MGA196622:MGA196627 MPW196622:MPW196627 MZS196622:MZS196627 NJO196622:NJO196627 NTK196622:NTK196627 ODG196622:ODG196627 ONC196622:ONC196627 OWY196622:OWY196627 PGU196622:PGU196627 PQQ196622:PQQ196627 QAM196622:QAM196627 QKI196622:QKI196627 QUE196622:QUE196627 REA196622:REA196627 RNW196622:RNW196627 RXS196622:RXS196627 SHO196622:SHO196627 SRK196622:SRK196627 TBG196622:TBG196627 TLC196622:TLC196627 TUY196622:TUY196627 UEU196622:UEU196627 UOQ196622:UOQ196627 UYM196622:UYM196627 VII196622:VII196627 VSE196622:VSE196627 WCA196622:WCA196627 WLW196622:WLW196627 WVS196622:WVS196627 K262158:K262163 JG262158:JG262163 TC262158:TC262163 ACY262158:ACY262163 AMU262158:AMU262163 AWQ262158:AWQ262163 BGM262158:BGM262163 BQI262158:BQI262163 CAE262158:CAE262163 CKA262158:CKA262163 CTW262158:CTW262163 DDS262158:DDS262163 DNO262158:DNO262163 DXK262158:DXK262163 EHG262158:EHG262163 ERC262158:ERC262163 FAY262158:FAY262163 FKU262158:FKU262163 FUQ262158:FUQ262163 GEM262158:GEM262163 GOI262158:GOI262163 GYE262158:GYE262163 HIA262158:HIA262163 HRW262158:HRW262163 IBS262158:IBS262163 ILO262158:ILO262163 IVK262158:IVK262163 JFG262158:JFG262163 JPC262158:JPC262163 JYY262158:JYY262163 KIU262158:KIU262163 KSQ262158:KSQ262163 LCM262158:LCM262163 LMI262158:LMI262163 LWE262158:LWE262163 MGA262158:MGA262163 MPW262158:MPW262163 MZS262158:MZS262163 NJO262158:NJO262163 NTK262158:NTK262163 ODG262158:ODG262163 ONC262158:ONC262163 OWY262158:OWY262163 PGU262158:PGU262163 PQQ262158:PQQ262163 QAM262158:QAM262163 QKI262158:QKI262163 QUE262158:QUE262163 REA262158:REA262163 RNW262158:RNW262163 RXS262158:RXS262163 SHO262158:SHO262163 SRK262158:SRK262163 TBG262158:TBG262163 TLC262158:TLC262163 TUY262158:TUY262163 UEU262158:UEU262163 UOQ262158:UOQ262163 UYM262158:UYM262163 VII262158:VII262163 VSE262158:VSE262163 WCA262158:WCA262163 WLW262158:WLW262163 WVS262158:WVS262163 K327694:K327699 JG327694:JG327699 TC327694:TC327699 ACY327694:ACY327699 AMU327694:AMU327699 AWQ327694:AWQ327699 BGM327694:BGM327699 BQI327694:BQI327699 CAE327694:CAE327699 CKA327694:CKA327699 CTW327694:CTW327699 DDS327694:DDS327699 DNO327694:DNO327699 DXK327694:DXK327699 EHG327694:EHG327699 ERC327694:ERC327699 FAY327694:FAY327699 FKU327694:FKU327699 FUQ327694:FUQ327699 GEM327694:GEM327699 GOI327694:GOI327699 GYE327694:GYE327699 HIA327694:HIA327699 HRW327694:HRW327699 IBS327694:IBS327699 ILO327694:ILO327699 IVK327694:IVK327699 JFG327694:JFG327699 JPC327694:JPC327699 JYY327694:JYY327699 KIU327694:KIU327699 KSQ327694:KSQ327699 LCM327694:LCM327699 LMI327694:LMI327699 LWE327694:LWE327699 MGA327694:MGA327699 MPW327694:MPW327699 MZS327694:MZS327699 NJO327694:NJO327699 NTK327694:NTK327699 ODG327694:ODG327699 ONC327694:ONC327699 OWY327694:OWY327699 PGU327694:PGU327699 PQQ327694:PQQ327699 QAM327694:QAM327699 QKI327694:QKI327699 QUE327694:QUE327699 REA327694:REA327699 RNW327694:RNW327699 RXS327694:RXS327699 SHO327694:SHO327699 SRK327694:SRK327699 TBG327694:TBG327699 TLC327694:TLC327699 TUY327694:TUY327699 UEU327694:UEU327699 UOQ327694:UOQ327699 UYM327694:UYM327699 VII327694:VII327699 VSE327694:VSE327699 WCA327694:WCA327699 WLW327694:WLW327699 WVS327694:WVS327699 K393230:K393235 JG393230:JG393235 TC393230:TC393235 ACY393230:ACY393235 AMU393230:AMU393235 AWQ393230:AWQ393235 BGM393230:BGM393235 BQI393230:BQI393235 CAE393230:CAE393235 CKA393230:CKA393235 CTW393230:CTW393235 DDS393230:DDS393235 DNO393230:DNO393235 DXK393230:DXK393235 EHG393230:EHG393235 ERC393230:ERC393235 FAY393230:FAY393235 FKU393230:FKU393235 FUQ393230:FUQ393235 GEM393230:GEM393235 GOI393230:GOI393235 GYE393230:GYE393235 HIA393230:HIA393235 HRW393230:HRW393235 IBS393230:IBS393235 ILO393230:ILO393235 IVK393230:IVK393235 JFG393230:JFG393235 JPC393230:JPC393235 JYY393230:JYY393235 KIU393230:KIU393235 KSQ393230:KSQ393235 LCM393230:LCM393235 LMI393230:LMI393235 LWE393230:LWE393235 MGA393230:MGA393235 MPW393230:MPW393235 MZS393230:MZS393235 NJO393230:NJO393235 NTK393230:NTK393235 ODG393230:ODG393235 ONC393230:ONC393235 OWY393230:OWY393235 PGU393230:PGU393235 PQQ393230:PQQ393235 QAM393230:QAM393235 QKI393230:QKI393235 QUE393230:QUE393235 REA393230:REA393235 RNW393230:RNW393235 RXS393230:RXS393235 SHO393230:SHO393235 SRK393230:SRK393235 TBG393230:TBG393235 TLC393230:TLC393235 TUY393230:TUY393235 UEU393230:UEU393235 UOQ393230:UOQ393235 UYM393230:UYM393235 VII393230:VII393235 VSE393230:VSE393235 WCA393230:WCA393235 WLW393230:WLW393235 WVS393230:WVS393235 K458766:K458771 JG458766:JG458771 TC458766:TC458771 ACY458766:ACY458771 AMU458766:AMU458771 AWQ458766:AWQ458771 BGM458766:BGM458771 BQI458766:BQI458771 CAE458766:CAE458771 CKA458766:CKA458771 CTW458766:CTW458771 DDS458766:DDS458771 DNO458766:DNO458771 DXK458766:DXK458771 EHG458766:EHG458771 ERC458766:ERC458771 FAY458766:FAY458771 FKU458766:FKU458771 FUQ458766:FUQ458771 GEM458766:GEM458771 GOI458766:GOI458771 GYE458766:GYE458771 HIA458766:HIA458771 HRW458766:HRW458771 IBS458766:IBS458771 ILO458766:ILO458771 IVK458766:IVK458771 JFG458766:JFG458771 JPC458766:JPC458771 JYY458766:JYY458771 KIU458766:KIU458771 KSQ458766:KSQ458771 LCM458766:LCM458771 LMI458766:LMI458771 LWE458766:LWE458771 MGA458766:MGA458771 MPW458766:MPW458771 MZS458766:MZS458771 NJO458766:NJO458771 NTK458766:NTK458771 ODG458766:ODG458771 ONC458766:ONC458771 OWY458766:OWY458771 PGU458766:PGU458771 PQQ458766:PQQ458771 QAM458766:QAM458771 QKI458766:QKI458771 QUE458766:QUE458771 REA458766:REA458771 RNW458766:RNW458771 RXS458766:RXS458771 SHO458766:SHO458771 SRK458766:SRK458771 TBG458766:TBG458771 TLC458766:TLC458771 TUY458766:TUY458771 UEU458766:UEU458771 UOQ458766:UOQ458771 UYM458766:UYM458771 VII458766:VII458771 VSE458766:VSE458771 WCA458766:WCA458771 WLW458766:WLW458771 WVS458766:WVS458771 K524302:K524307 JG524302:JG524307 TC524302:TC524307 ACY524302:ACY524307 AMU524302:AMU524307 AWQ524302:AWQ524307 BGM524302:BGM524307 BQI524302:BQI524307 CAE524302:CAE524307 CKA524302:CKA524307 CTW524302:CTW524307 DDS524302:DDS524307 DNO524302:DNO524307 DXK524302:DXK524307 EHG524302:EHG524307 ERC524302:ERC524307 FAY524302:FAY524307 FKU524302:FKU524307 FUQ524302:FUQ524307 GEM524302:GEM524307 GOI524302:GOI524307 GYE524302:GYE524307 HIA524302:HIA524307 HRW524302:HRW524307 IBS524302:IBS524307 ILO524302:ILO524307 IVK524302:IVK524307 JFG524302:JFG524307 JPC524302:JPC524307 JYY524302:JYY524307 KIU524302:KIU524307 KSQ524302:KSQ524307 LCM524302:LCM524307 LMI524302:LMI524307 LWE524302:LWE524307 MGA524302:MGA524307 MPW524302:MPW524307 MZS524302:MZS524307 NJO524302:NJO524307 NTK524302:NTK524307 ODG524302:ODG524307 ONC524302:ONC524307 OWY524302:OWY524307 PGU524302:PGU524307 PQQ524302:PQQ524307 QAM524302:QAM524307 QKI524302:QKI524307 QUE524302:QUE524307 REA524302:REA524307 RNW524302:RNW524307 RXS524302:RXS524307 SHO524302:SHO524307 SRK524302:SRK524307 TBG524302:TBG524307 TLC524302:TLC524307 TUY524302:TUY524307 UEU524302:UEU524307 UOQ524302:UOQ524307 UYM524302:UYM524307 VII524302:VII524307 VSE524302:VSE524307 WCA524302:WCA524307 WLW524302:WLW524307 WVS524302:WVS524307 K589838:K589843 JG589838:JG589843 TC589838:TC589843 ACY589838:ACY589843 AMU589838:AMU589843 AWQ589838:AWQ589843 BGM589838:BGM589843 BQI589838:BQI589843 CAE589838:CAE589843 CKA589838:CKA589843 CTW589838:CTW589843 DDS589838:DDS589843 DNO589838:DNO589843 DXK589838:DXK589843 EHG589838:EHG589843 ERC589838:ERC589843 FAY589838:FAY589843 FKU589838:FKU589843 FUQ589838:FUQ589843 GEM589838:GEM589843 GOI589838:GOI589843 GYE589838:GYE589843 HIA589838:HIA589843 HRW589838:HRW589843 IBS589838:IBS589843 ILO589838:ILO589843 IVK589838:IVK589843 JFG589838:JFG589843 JPC589838:JPC589843 JYY589838:JYY589843 KIU589838:KIU589843 KSQ589838:KSQ589843 LCM589838:LCM589843 LMI589838:LMI589843 LWE589838:LWE589843 MGA589838:MGA589843 MPW589838:MPW589843 MZS589838:MZS589843 NJO589838:NJO589843 NTK589838:NTK589843 ODG589838:ODG589843 ONC589838:ONC589843 OWY589838:OWY589843 PGU589838:PGU589843 PQQ589838:PQQ589843 QAM589838:QAM589843 QKI589838:QKI589843 QUE589838:QUE589843 REA589838:REA589843 RNW589838:RNW589843 RXS589838:RXS589843 SHO589838:SHO589843 SRK589838:SRK589843 TBG589838:TBG589843 TLC589838:TLC589843 TUY589838:TUY589843 UEU589838:UEU589843 UOQ589838:UOQ589843 UYM589838:UYM589843 VII589838:VII589843 VSE589838:VSE589843 WCA589838:WCA589843 WLW589838:WLW589843 WVS589838:WVS589843 K655374:K655379 JG655374:JG655379 TC655374:TC655379 ACY655374:ACY655379 AMU655374:AMU655379 AWQ655374:AWQ655379 BGM655374:BGM655379 BQI655374:BQI655379 CAE655374:CAE655379 CKA655374:CKA655379 CTW655374:CTW655379 DDS655374:DDS655379 DNO655374:DNO655379 DXK655374:DXK655379 EHG655374:EHG655379 ERC655374:ERC655379 FAY655374:FAY655379 FKU655374:FKU655379 FUQ655374:FUQ655379 GEM655374:GEM655379 GOI655374:GOI655379 GYE655374:GYE655379 HIA655374:HIA655379 HRW655374:HRW655379 IBS655374:IBS655379 ILO655374:ILO655379 IVK655374:IVK655379 JFG655374:JFG655379 JPC655374:JPC655379 JYY655374:JYY655379 KIU655374:KIU655379 KSQ655374:KSQ655379 LCM655374:LCM655379 LMI655374:LMI655379 LWE655374:LWE655379 MGA655374:MGA655379 MPW655374:MPW655379 MZS655374:MZS655379 NJO655374:NJO655379 NTK655374:NTK655379 ODG655374:ODG655379 ONC655374:ONC655379 OWY655374:OWY655379 PGU655374:PGU655379 PQQ655374:PQQ655379 QAM655374:QAM655379 QKI655374:QKI655379 QUE655374:QUE655379 REA655374:REA655379 RNW655374:RNW655379 RXS655374:RXS655379 SHO655374:SHO655379 SRK655374:SRK655379 TBG655374:TBG655379 TLC655374:TLC655379 TUY655374:TUY655379 UEU655374:UEU655379 UOQ655374:UOQ655379 UYM655374:UYM655379 VII655374:VII655379 VSE655374:VSE655379 WCA655374:WCA655379 WLW655374:WLW655379 WVS655374:WVS655379 K720910:K720915 JG720910:JG720915 TC720910:TC720915 ACY720910:ACY720915 AMU720910:AMU720915 AWQ720910:AWQ720915 BGM720910:BGM720915 BQI720910:BQI720915 CAE720910:CAE720915 CKA720910:CKA720915 CTW720910:CTW720915 DDS720910:DDS720915 DNO720910:DNO720915 DXK720910:DXK720915 EHG720910:EHG720915 ERC720910:ERC720915 FAY720910:FAY720915 FKU720910:FKU720915 FUQ720910:FUQ720915 GEM720910:GEM720915 GOI720910:GOI720915 GYE720910:GYE720915 HIA720910:HIA720915 HRW720910:HRW720915 IBS720910:IBS720915 ILO720910:ILO720915 IVK720910:IVK720915 JFG720910:JFG720915 JPC720910:JPC720915 JYY720910:JYY720915 KIU720910:KIU720915 KSQ720910:KSQ720915 LCM720910:LCM720915 LMI720910:LMI720915 LWE720910:LWE720915 MGA720910:MGA720915 MPW720910:MPW720915 MZS720910:MZS720915 NJO720910:NJO720915 NTK720910:NTK720915 ODG720910:ODG720915 ONC720910:ONC720915 OWY720910:OWY720915 PGU720910:PGU720915 PQQ720910:PQQ720915 QAM720910:QAM720915 QKI720910:QKI720915 QUE720910:QUE720915 REA720910:REA720915 RNW720910:RNW720915 RXS720910:RXS720915 SHO720910:SHO720915 SRK720910:SRK720915 TBG720910:TBG720915 TLC720910:TLC720915 TUY720910:TUY720915 UEU720910:UEU720915 UOQ720910:UOQ720915 UYM720910:UYM720915 VII720910:VII720915 VSE720910:VSE720915 WCA720910:WCA720915 WLW720910:WLW720915 WVS720910:WVS720915 K786446:K786451 JG786446:JG786451 TC786446:TC786451 ACY786446:ACY786451 AMU786446:AMU786451 AWQ786446:AWQ786451 BGM786446:BGM786451 BQI786446:BQI786451 CAE786446:CAE786451 CKA786446:CKA786451 CTW786446:CTW786451 DDS786446:DDS786451 DNO786446:DNO786451 DXK786446:DXK786451 EHG786446:EHG786451 ERC786446:ERC786451 FAY786446:FAY786451 FKU786446:FKU786451 FUQ786446:FUQ786451 GEM786446:GEM786451 GOI786446:GOI786451 GYE786446:GYE786451 HIA786446:HIA786451 HRW786446:HRW786451 IBS786446:IBS786451 ILO786446:ILO786451 IVK786446:IVK786451 JFG786446:JFG786451 JPC786446:JPC786451 JYY786446:JYY786451 KIU786446:KIU786451 KSQ786446:KSQ786451 LCM786446:LCM786451 LMI786446:LMI786451 LWE786446:LWE786451 MGA786446:MGA786451 MPW786446:MPW786451 MZS786446:MZS786451 NJO786446:NJO786451 NTK786446:NTK786451 ODG786446:ODG786451 ONC786446:ONC786451 OWY786446:OWY786451 PGU786446:PGU786451 PQQ786446:PQQ786451 QAM786446:QAM786451 QKI786446:QKI786451 QUE786446:QUE786451 REA786446:REA786451 RNW786446:RNW786451 RXS786446:RXS786451 SHO786446:SHO786451 SRK786446:SRK786451 TBG786446:TBG786451 TLC786446:TLC786451 TUY786446:TUY786451 UEU786446:UEU786451 UOQ786446:UOQ786451 UYM786446:UYM786451 VII786446:VII786451 VSE786446:VSE786451 WCA786446:WCA786451 WLW786446:WLW786451 WVS786446:WVS786451 K851982:K851987 JG851982:JG851987 TC851982:TC851987 ACY851982:ACY851987 AMU851982:AMU851987 AWQ851982:AWQ851987 BGM851982:BGM851987 BQI851982:BQI851987 CAE851982:CAE851987 CKA851982:CKA851987 CTW851982:CTW851987 DDS851982:DDS851987 DNO851982:DNO851987 DXK851982:DXK851987 EHG851982:EHG851987 ERC851982:ERC851987 FAY851982:FAY851987 FKU851982:FKU851987 FUQ851982:FUQ851987 GEM851982:GEM851987 GOI851982:GOI851987 GYE851982:GYE851987 HIA851982:HIA851987 HRW851982:HRW851987 IBS851982:IBS851987 ILO851982:ILO851987 IVK851982:IVK851987 JFG851982:JFG851987 JPC851982:JPC851987 JYY851982:JYY851987 KIU851982:KIU851987 KSQ851982:KSQ851987 LCM851982:LCM851987 LMI851982:LMI851987 LWE851982:LWE851987 MGA851982:MGA851987 MPW851982:MPW851987 MZS851982:MZS851987 NJO851982:NJO851987 NTK851982:NTK851987 ODG851982:ODG851987 ONC851982:ONC851987 OWY851982:OWY851987 PGU851982:PGU851987 PQQ851982:PQQ851987 QAM851982:QAM851987 QKI851982:QKI851987 QUE851982:QUE851987 REA851982:REA851987 RNW851982:RNW851987 RXS851982:RXS851987 SHO851982:SHO851987 SRK851982:SRK851987 TBG851982:TBG851987 TLC851982:TLC851987 TUY851982:TUY851987 UEU851982:UEU851987 UOQ851982:UOQ851987 UYM851982:UYM851987 VII851982:VII851987 VSE851982:VSE851987 WCA851982:WCA851987 WLW851982:WLW851987 WVS851982:WVS851987 K917518:K917523 JG917518:JG917523 TC917518:TC917523 ACY917518:ACY917523 AMU917518:AMU917523 AWQ917518:AWQ917523 BGM917518:BGM917523 BQI917518:BQI917523 CAE917518:CAE917523 CKA917518:CKA917523 CTW917518:CTW917523 DDS917518:DDS917523 DNO917518:DNO917523 DXK917518:DXK917523 EHG917518:EHG917523 ERC917518:ERC917523 FAY917518:FAY917523 FKU917518:FKU917523 FUQ917518:FUQ917523 GEM917518:GEM917523 GOI917518:GOI917523 GYE917518:GYE917523 HIA917518:HIA917523 HRW917518:HRW917523 IBS917518:IBS917523 ILO917518:ILO917523 IVK917518:IVK917523 JFG917518:JFG917523 JPC917518:JPC917523 JYY917518:JYY917523 KIU917518:KIU917523 KSQ917518:KSQ917523 LCM917518:LCM917523 LMI917518:LMI917523 LWE917518:LWE917523 MGA917518:MGA917523 MPW917518:MPW917523 MZS917518:MZS917523 NJO917518:NJO917523 NTK917518:NTK917523 ODG917518:ODG917523 ONC917518:ONC917523 OWY917518:OWY917523 PGU917518:PGU917523 PQQ917518:PQQ917523 QAM917518:QAM917523 QKI917518:QKI917523 QUE917518:QUE917523 REA917518:REA917523 RNW917518:RNW917523 RXS917518:RXS917523 SHO917518:SHO917523 SRK917518:SRK917523 TBG917518:TBG917523 TLC917518:TLC917523 TUY917518:TUY917523 UEU917518:UEU917523 UOQ917518:UOQ917523 UYM917518:UYM917523 VII917518:VII917523 VSE917518:VSE917523 WCA917518:WCA917523 WLW917518:WLW917523 WVS917518:WVS917523 K983054:K983059 JG983054:JG983059 TC983054:TC983059 ACY983054:ACY983059 AMU983054:AMU983059 AWQ983054:AWQ983059 BGM983054:BGM983059 BQI983054:BQI983059 CAE983054:CAE983059 CKA983054:CKA983059 CTW983054:CTW983059 DDS983054:DDS983059 DNO983054:DNO983059 DXK983054:DXK983059 EHG983054:EHG983059 ERC983054:ERC983059 FAY983054:FAY983059 FKU983054:FKU983059 FUQ983054:FUQ983059 GEM983054:GEM983059 GOI983054:GOI983059 GYE983054:GYE983059 HIA983054:HIA983059 HRW983054:HRW983059 IBS983054:IBS983059 ILO983054:ILO983059 IVK983054:IVK983059 JFG983054:JFG983059 JPC983054:JPC983059 JYY983054:JYY983059 KIU983054:KIU983059 KSQ983054:KSQ983059 LCM983054:LCM983059 LMI983054:LMI983059 LWE983054:LWE983059 MGA983054:MGA983059 MPW983054:MPW983059 MZS983054:MZS983059 NJO983054:NJO983059 NTK983054:NTK983059 ODG983054:ODG983059 ONC983054:ONC983059 OWY983054:OWY983059 PGU983054:PGU983059 PQQ983054:PQQ983059 QAM983054:QAM983059 QKI983054:QKI983059 QUE983054:QUE983059 REA983054:REA983059 RNW983054:RNW983059 RXS983054:RXS983059 SHO983054:SHO983059 SRK983054:SRK983059 TBG983054:TBG983059 TLC983054:TLC983059 TUY983054:TUY983059 UEU983054:UEU983059 UOQ983054:UOQ983059 UYM983054:UYM983059 VII983054:VII983059 VSE983054:VSE983059 WCA983054:WCA983059 WLW983054:WLW983059 WVS983054:WVS983059 B14:E19 IX14:JA19 ST14:SW19 ACP14:ACS19 AML14:AMO19 AWH14:AWK19 BGD14:BGG19 BPZ14:BQC19 BZV14:BZY19 CJR14:CJU19 CTN14:CTQ19 DDJ14:DDM19 DNF14:DNI19 DXB14:DXE19 EGX14:EHA19 EQT14:EQW19 FAP14:FAS19 FKL14:FKO19 FUH14:FUK19 GED14:GEG19 GNZ14:GOC19 GXV14:GXY19 HHR14:HHU19 HRN14:HRQ19 IBJ14:IBM19 ILF14:ILI19 IVB14:IVE19 JEX14:JFA19 JOT14:JOW19 JYP14:JYS19 KIL14:KIO19 KSH14:KSK19 LCD14:LCG19 LLZ14:LMC19 LVV14:LVY19 MFR14:MFU19 MPN14:MPQ19 MZJ14:MZM19 NJF14:NJI19 NTB14:NTE19 OCX14:ODA19 OMT14:OMW19 OWP14:OWS19 PGL14:PGO19 PQH14:PQK19 QAD14:QAG19 QJZ14:QKC19 QTV14:QTY19 RDR14:RDU19 RNN14:RNQ19 RXJ14:RXM19 SHF14:SHI19 SRB14:SRE19 TAX14:TBA19 TKT14:TKW19 TUP14:TUS19 UEL14:UEO19 UOH14:UOK19 UYD14:UYG19 VHZ14:VIC19 VRV14:VRY19 WBR14:WBU19 WLN14:WLQ19 WVJ14:WVM19 B65550:E65555 IX65550:JA65555 ST65550:SW65555 ACP65550:ACS65555 AML65550:AMO65555 AWH65550:AWK65555 BGD65550:BGG65555 BPZ65550:BQC65555 BZV65550:BZY65555 CJR65550:CJU65555 CTN65550:CTQ65555 DDJ65550:DDM65555 DNF65550:DNI65555 DXB65550:DXE65555 EGX65550:EHA65555 EQT65550:EQW65555 FAP65550:FAS65555 FKL65550:FKO65555 FUH65550:FUK65555 GED65550:GEG65555 GNZ65550:GOC65555 GXV65550:GXY65555 HHR65550:HHU65555 HRN65550:HRQ65555 IBJ65550:IBM65555 ILF65550:ILI65555 IVB65550:IVE65555 JEX65550:JFA65555 JOT65550:JOW65555 JYP65550:JYS65555 KIL65550:KIO65555 KSH65550:KSK65555 LCD65550:LCG65555 LLZ65550:LMC65555 LVV65550:LVY65555 MFR65550:MFU65555 MPN65550:MPQ65555 MZJ65550:MZM65555 NJF65550:NJI65555 NTB65550:NTE65555 OCX65550:ODA65555 OMT65550:OMW65555 OWP65550:OWS65555 PGL65550:PGO65555 PQH65550:PQK65555 QAD65550:QAG65555 QJZ65550:QKC65555 QTV65550:QTY65555 RDR65550:RDU65555 RNN65550:RNQ65555 RXJ65550:RXM65555 SHF65550:SHI65555 SRB65550:SRE65555 TAX65550:TBA65555 TKT65550:TKW65555 TUP65550:TUS65555 UEL65550:UEO65555 UOH65550:UOK65555 UYD65550:UYG65555 VHZ65550:VIC65555 VRV65550:VRY65555 WBR65550:WBU65555 WLN65550:WLQ65555 WVJ65550:WVM65555 B131086:E131091 IX131086:JA131091 ST131086:SW131091 ACP131086:ACS131091 AML131086:AMO131091 AWH131086:AWK131091 BGD131086:BGG131091 BPZ131086:BQC131091 BZV131086:BZY131091 CJR131086:CJU131091 CTN131086:CTQ131091 DDJ131086:DDM131091 DNF131086:DNI131091 DXB131086:DXE131091 EGX131086:EHA131091 EQT131086:EQW131091 FAP131086:FAS131091 FKL131086:FKO131091 FUH131086:FUK131091 GED131086:GEG131091 GNZ131086:GOC131091 GXV131086:GXY131091 HHR131086:HHU131091 HRN131086:HRQ131091 IBJ131086:IBM131091 ILF131086:ILI131091 IVB131086:IVE131091 JEX131086:JFA131091 JOT131086:JOW131091 JYP131086:JYS131091 KIL131086:KIO131091 KSH131086:KSK131091 LCD131086:LCG131091 LLZ131086:LMC131091 LVV131086:LVY131091 MFR131086:MFU131091 MPN131086:MPQ131091 MZJ131086:MZM131091 NJF131086:NJI131091 NTB131086:NTE131091 OCX131086:ODA131091 OMT131086:OMW131091 OWP131086:OWS131091 PGL131086:PGO131091 PQH131086:PQK131091 QAD131086:QAG131091 QJZ131086:QKC131091 QTV131086:QTY131091 RDR131086:RDU131091 RNN131086:RNQ131091 RXJ131086:RXM131091 SHF131086:SHI131091 SRB131086:SRE131091 TAX131086:TBA131091 TKT131086:TKW131091 TUP131086:TUS131091 UEL131086:UEO131091 UOH131086:UOK131091 UYD131086:UYG131091 VHZ131086:VIC131091 VRV131086:VRY131091 WBR131086:WBU131091 WLN131086:WLQ131091 WVJ131086:WVM131091 B196622:E196627 IX196622:JA196627 ST196622:SW196627 ACP196622:ACS196627 AML196622:AMO196627 AWH196622:AWK196627 BGD196622:BGG196627 BPZ196622:BQC196627 BZV196622:BZY196627 CJR196622:CJU196627 CTN196622:CTQ196627 DDJ196622:DDM196627 DNF196622:DNI196627 DXB196622:DXE196627 EGX196622:EHA196627 EQT196622:EQW196627 FAP196622:FAS196627 FKL196622:FKO196627 FUH196622:FUK196627 GED196622:GEG196627 GNZ196622:GOC196627 GXV196622:GXY196627 HHR196622:HHU196627 HRN196622:HRQ196627 IBJ196622:IBM196627 ILF196622:ILI196627 IVB196622:IVE196627 JEX196622:JFA196627 JOT196622:JOW196627 JYP196622:JYS196627 KIL196622:KIO196627 KSH196622:KSK196627 LCD196622:LCG196627 LLZ196622:LMC196627 LVV196622:LVY196627 MFR196622:MFU196627 MPN196622:MPQ196627 MZJ196622:MZM196627 NJF196622:NJI196627 NTB196622:NTE196627 OCX196622:ODA196627 OMT196622:OMW196627 OWP196622:OWS196627 PGL196622:PGO196627 PQH196622:PQK196627 QAD196622:QAG196627 QJZ196622:QKC196627 QTV196622:QTY196627 RDR196622:RDU196627 RNN196622:RNQ196627 RXJ196622:RXM196627 SHF196622:SHI196627 SRB196622:SRE196627 TAX196622:TBA196627 TKT196622:TKW196627 TUP196622:TUS196627 UEL196622:UEO196627 UOH196622:UOK196627 UYD196622:UYG196627 VHZ196622:VIC196627 VRV196622:VRY196627 WBR196622:WBU196627 WLN196622:WLQ196627 WVJ196622:WVM196627 B262158:E262163 IX262158:JA262163 ST262158:SW262163 ACP262158:ACS262163 AML262158:AMO262163 AWH262158:AWK262163 BGD262158:BGG262163 BPZ262158:BQC262163 BZV262158:BZY262163 CJR262158:CJU262163 CTN262158:CTQ262163 DDJ262158:DDM262163 DNF262158:DNI262163 DXB262158:DXE262163 EGX262158:EHA262163 EQT262158:EQW262163 FAP262158:FAS262163 FKL262158:FKO262163 FUH262158:FUK262163 GED262158:GEG262163 GNZ262158:GOC262163 GXV262158:GXY262163 HHR262158:HHU262163 HRN262158:HRQ262163 IBJ262158:IBM262163 ILF262158:ILI262163 IVB262158:IVE262163 JEX262158:JFA262163 JOT262158:JOW262163 JYP262158:JYS262163 KIL262158:KIO262163 KSH262158:KSK262163 LCD262158:LCG262163 LLZ262158:LMC262163 LVV262158:LVY262163 MFR262158:MFU262163 MPN262158:MPQ262163 MZJ262158:MZM262163 NJF262158:NJI262163 NTB262158:NTE262163 OCX262158:ODA262163 OMT262158:OMW262163 OWP262158:OWS262163 PGL262158:PGO262163 PQH262158:PQK262163 QAD262158:QAG262163 QJZ262158:QKC262163 QTV262158:QTY262163 RDR262158:RDU262163 RNN262158:RNQ262163 RXJ262158:RXM262163 SHF262158:SHI262163 SRB262158:SRE262163 TAX262158:TBA262163 TKT262158:TKW262163 TUP262158:TUS262163 UEL262158:UEO262163 UOH262158:UOK262163 UYD262158:UYG262163 VHZ262158:VIC262163 VRV262158:VRY262163 WBR262158:WBU262163 WLN262158:WLQ262163 WVJ262158:WVM262163 B327694:E327699 IX327694:JA327699 ST327694:SW327699 ACP327694:ACS327699 AML327694:AMO327699 AWH327694:AWK327699 BGD327694:BGG327699 BPZ327694:BQC327699 BZV327694:BZY327699 CJR327694:CJU327699 CTN327694:CTQ327699 DDJ327694:DDM327699 DNF327694:DNI327699 DXB327694:DXE327699 EGX327694:EHA327699 EQT327694:EQW327699 FAP327694:FAS327699 FKL327694:FKO327699 FUH327694:FUK327699 GED327694:GEG327699 GNZ327694:GOC327699 GXV327694:GXY327699 HHR327694:HHU327699 HRN327694:HRQ327699 IBJ327694:IBM327699 ILF327694:ILI327699 IVB327694:IVE327699 JEX327694:JFA327699 JOT327694:JOW327699 JYP327694:JYS327699 KIL327694:KIO327699 KSH327694:KSK327699 LCD327694:LCG327699 LLZ327694:LMC327699 LVV327694:LVY327699 MFR327694:MFU327699 MPN327694:MPQ327699 MZJ327694:MZM327699 NJF327694:NJI327699 NTB327694:NTE327699 OCX327694:ODA327699 OMT327694:OMW327699 OWP327694:OWS327699 PGL327694:PGO327699 PQH327694:PQK327699 QAD327694:QAG327699 QJZ327694:QKC327699 QTV327694:QTY327699 RDR327694:RDU327699 RNN327694:RNQ327699 RXJ327694:RXM327699 SHF327694:SHI327699 SRB327694:SRE327699 TAX327694:TBA327699 TKT327694:TKW327699 TUP327694:TUS327699 UEL327694:UEO327699 UOH327694:UOK327699 UYD327694:UYG327699 VHZ327694:VIC327699 VRV327694:VRY327699 WBR327694:WBU327699 WLN327694:WLQ327699 WVJ327694:WVM327699 B393230:E393235 IX393230:JA393235 ST393230:SW393235 ACP393230:ACS393235 AML393230:AMO393235 AWH393230:AWK393235 BGD393230:BGG393235 BPZ393230:BQC393235 BZV393230:BZY393235 CJR393230:CJU393235 CTN393230:CTQ393235 DDJ393230:DDM393235 DNF393230:DNI393235 DXB393230:DXE393235 EGX393230:EHA393235 EQT393230:EQW393235 FAP393230:FAS393235 FKL393230:FKO393235 FUH393230:FUK393235 GED393230:GEG393235 GNZ393230:GOC393235 GXV393230:GXY393235 HHR393230:HHU393235 HRN393230:HRQ393235 IBJ393230:IBM393235 ILF393230:ILI393235 IVB393230:IVE393235 JEX393230:JFA393235 JOT393230:JOW393235 JYP393230:JYS393235 KIL393230:KIO393235 KSH393230:KSK393235 LCD393230:LCG393235 LLZ393230:LMC393235 LVV393230:LVY393235 MFR393230:MFU393235 MPN393230:MPQ393235 MZJ393230:MZM393235 NJF393230:NJI393235 NTB393230:NTE393235 OCX393230:ODA393235 OMT393230:OMW393235 OWP393230:OWS393235 PGL393230:PGO393235 PQH393230:PQK393235 QAD393230:QAG393235 QJZ393230:QKC393235 QTV393230:QTY393235 RDR393230:RDU393235 RNN393230:RNQ393235 RXJ393230:RXM393235 SHF393230:SHI393235 SRB393230:SRE393235 TAX393230:TBA393235 TKT393230:TKW393235 TUP393230:TUS393235 UEL393230:UEO393235 UOH393230:UOK393235 UYD393230:UYG393235 VHZ393230:VIC393235 VRV393230:VRY393235 WBR393230:WBU393235 WLN393230:WLQ393235 WVJ393230:WVM393235 B458766:E458771 IX458766:JA458771 ST458766:SW458771 ACP458766:ACS458771 AML458766:AMO458771 AWH458766:AWK458771 BGD458766:BGG458771 BPZ458766:BQC458771 BZV458766:BZY458771 CJR458766:CJU458771 CTN458766:CTQ458771 DDJ458766:DDM458771 DNF458766:DNI458771 DXB458766:DXE458771 EGX458766:EHA458771 EQT458766:EQW458771 FAP458766:FAS458771 FKL458766:FKO458771 FUH458766:FUK458771 GED458766:GEG458771 GNZ458766:GOC458771 GXV458766:GXY458771 HHR458766:HHU458771 HRN458766:HRQ458771 IBJ458766:IBM458771 ILF458766:ILI458771 IVB458766:IVE458771 JEX458766:JFA458771 JOT458766:JOW458771 JYP458766:JYS458771 KIL458766:KIO458771 KSH458766:KSK458771 LCD458766:LCG458771 LLZ458766:LMC458771 LVV458766:LVY458771 MFR458766:MFU458771 MPN458766:MPQ458771 MZJ458766:MZM458771 NJF458766:NJI458771 NTB458766:NTE458771 OCX458766:ODA458771 OMT458766:OMW458771 OWP458766:OWS458771 PGL458766:PGO458771 PQH458766:PQK458771 QAD458766:QAG458771 QJZ458766:QKC458771 QTV458766:QTY458771 RDR458766:RDU458771 RNN458766:RNQ458771 RXJ458766:RXM458771 SHF458766:SHI458771 SRB458766:SRE458771 TAX458766:TBA458771 TKT458766:TKW458771 TUP458766:TUS458771 UEL458766:UEO458771 UOH458766:UOK458771 UYD458766:UYG458771 VHZ458766:VIC458771 VRV458766:VRY458771 WBR458766:WBU458771 WLN458766:WLQ458771 WVJ458766:WVM458771 B524302:E524307 IX524302:JA524307 ST524302:SW524307 ACP524302:ACS524307 AML524302:AMO524307 AWH524302:AWK524307 BGD524302:BGG524307 BPZ524302:BQC524307 BZV524302:BZY524307 CJR524302:CJU524307 CTN524302:CTQ524307 DDJ524302:DDM524307 DNF524302:DNI524307 DXB524302:DXE524307 EGX524302:EHA524307 EQT524302:EQW524307 FAP524302:FAS524307 FKL524302:FKO524307 FUH524302:FUK524307 GED524302:GEG524307 GNZ524302:GOC524307 GXV524302:GXY524307 HHR524302:HHU524307 HRN524302:HRQ524307 IBJ524302:IBM524307 ILF524302:ILI524307 IVB524302:IVE524307 JEX524302:JFA524307 JOT524302:JOW524307 JYP524302:JYS524307 KIL524302:KIO524307 KSH524302:KSK524307 LCD524302:LCG524307 LLZ524302:LMC524307 LVV524302:LVY524307 MFR524302:MFU524307 MPN524302:MPQ524307 MZJ524302:MZM524307 NJF524302:NJI524307 NTB524302:NTE524307 OCX524302:ODA524307 OMT524302:OMW524307 OWP524302:OWS524307 PGL524302:PGO524307 PQH524302:PQK524307 QAD524302:QAG524307 QJZ524302:QKC524307 QTV524302:QTY524307 RDR524302:RDU524307 RNN524302:RNQ524307 RXJ524302:RXM524307 SHF524302:SHI524307 SRB524302:SRE524307 TAX524302:TBA524307 TKT524302:TKW524307 TUP524302:TUS524307 UEL524302:UEO524307 UOH524302:UOK524307 UYD524302:UYG524307 VHZ524302:VIC524307 VRV524302:VRY524307 WBR524302:WBU524307 WLN524302:WLQ524307 WVJ524302:WVM524307 B589838:E589843 IX589838:JA589843 ST589838:SW589843 ACP589838:ACS589843 AML589838:AMO589843 AWH589838:AWK589843 BGD589838:BGG589843 BPZ589838:BQC589843 BZV589838:BZY589843 CJR589838:CJU589843 CTN589838:CTQ589843 DDJ589838:DDM589843 DNF589838:DNI589843 DXB589838:DXE589843 EGX589838:EHA589843 EQT589838:EQW589843 FAP589838:FAS589843 FKL589838:FKO589843 FUH589838:FUK589843 GED589838:GEG589843 GNZ589838:GOC589843 GXV589838:GXY589843 HHR589838:HHU589843 HRN589838:HRQ589843 IBJ589838:IBM589843 ILF589838:ILI589843 IVB589838:IVE589843 JEX589838:JFA589843 JOT589838:JOW589843 JYP589838:JYS589843 KIL589838:KIO589843 KSH589838:KSK589843 LCD589838:LCG589843 LLZ589838:LMC589843 LVV589838:LVY589843 MFR589838:MFU589843 MPN589838:MPQ589843 MZJ589838:MZM589843 NJF589838:NJI589843 NTB589838:NTE589843 OCX589838:ODA589843 OMT589838:OMW589843 OWP589838:OWS589843 PGL589838:PGO589843 PQH589838:PQK589843 QAD589838:QAG589843 QJZ589838:QKC589843 QTV589838:QTY589843 RDR589838:RDU589843 RNN589838:RNQ589843 RXJ589838:RXM589843 SHF589838:SHI589843 SRB589838:SRE589843 TAX589838:TBA589843 TKT589838:TKW589843 TUP589838:TUS589843 UEL589838:UEO589843 UOH589838:UOK589843 UYD589838:UYG589843 VHZ589838:VIC589843 VRV589838:VRY589843 WBR589838:WBU589843 WLN589838:WLQ589843 WVJ589838:WVM589843 B655374:E655379 IX655374:JA655379 ST655374:SW655379 ACP655374:ACS655379 AML655374:AMO655379 AWH655374:AWK655379 BGD655374:BGG655379 BPZ655374:BQC655379 BZV655374:BZY655379 CJR655374:CJU655379 CTN655374:CTQ655379 DDJ655374:DDM655379 DNF655374:DNI655379 DXB655374:DXE655379 EGX655374:EHA655379 EQT655374:EQW655379 FAP655374:FAS655379 FKL655374:FKO655379 FUH655374:FUK655379 GED655374:GEG655379 GNZ655374:GOC655379 GXV655374:GXY655379 HHR655374:HHU655379 HRN655374:HRQ655379 IBJ655374:IBM655379 ILF655374:ILI655379 IVB655374:IVE655379 JEX655374:JFA655379 JOT655374:JOW655379 JYP655374:JYS655379 KIL655374:KIO655379 KSH655374:KSK655379 LCD655374:LCG655379 LLZ655374:LMC655379 LVV655374:LVY655379 MFR655374:MFU655379 MPN655374:MPQ655379 MZJ655374:MZM655379 NJF655374:NJI655379 NTB655374:NTE655379 OCX655374:ODA655379 OMT655374:OMW655379 OWP655374:OWS655379 PGL655374:PGO655379 PQH655374:PQK655379 QAD655374:QAG655379 QJZ655374:QKC655379 QTV655374:QTY655379 RDR655374:RDU655379 RNN655374:RNQ655379 RXJ655374:RXM655379 SHF655374:SHI655379 SRB655374:SRE655379 TAX655374:TBA655379 TKT655374:TKW655379 TUP655374:TUS655379 UEL655374:UEO655379 UOH655374:UOK655379 UYD655374:UYG655379 VHZ655374:VIC655379 VRV655374:VRY655379 WBR655374:WBU655379 WLN655374:WLQ655379 WVJ655374:WVM655379 B720910:E720915 IX720910:JA720915 ST720910:SW720915 ACP720910:ACS720915 AML720910:AMO720915 AWH720910:AWK720915 BGD720910:BGG720915 BPZ720910:BQC720915 BZV720910:BZY720915 CJR720910:CJU720915 CTN720910:CTQ720915 DDJ720910:DDM720915 DNF720910:DNI720915 DXB720910:DXE720915 EGX720910:EHA720915 EQT720910:EQW720915 FAP720910:FAS720915 FKL720910:FKO720915 FUH720910:FUK720915 GED720910:GEG720915 GNZ720910:GOC720915 GXV720910:GXY720915 HHR720910:HHU720915 HRN720910:HRQ720915 IBJ720910:IBM720915 ILF720910:ILI720915 IVB720910:IVE720915 JEX720910:JFA720915 JOT720910:JOW720915 JYP720910:JYS720915 KIL720910:KIO720915 KSH720910:KSK720915 LCD720910:LCG720915 LLZ720910:LMC720915 LVV720910:LVY720915 MFR720910:MFU720915 MPN720910:MPQ720915 MZJ720910:MZM720915 NJF720910:NJI720915 NTB720910:NTE720915 OCX720910:ODA720915 OMT720910:OMW720915 OWP720910:OWS720915 PGL720910:PGO720915 PQH720910:PQK720915 QAD720910:QAG720915 QJZ720910:QKC720915 QTV720910:QTY720915 RDR720910:RDU720915 RNN720910:RNQ720915 RXJ720910:RXM720915 SHF720910:SHI720915 SRB720910:SRE720915 TAX720910:TBA720915 TKT720910:TKW720915 TUP720910:TUS720915 UEL720910:UEO720915 UOH720910:UOK720915 UYD720910:UYG720915 VHZ720910:VIC720915 VRV720910:VRY720915 WBR720910:WBU720915 WLN720910:WLQ720915 WVJ720910:WVM720915 B786446:E786451 IX786446:JA786451 ST786446:SW786451 ACP786446:ACS786451 AML786446:AMO786451 AWH786446:AWK786451 BGD786446:BGG786451 BPZ786446:BQC786451 BZV786446:BZY786451 CJR786446:CJU786451 CTN786446:CTQ786451 DDJ786446:DDM786451 DNF786446:DNI786451 DXB786446:DXE786451 EGX786446:EHA786451 EQT786446:EQW786451 FAP786446:FAS786451 FKL786446:FKO786451 FUH786446:FUK786451 GED786446:GEG786451 GNZ786446:GOC786451 GXV786446:GXY786451 HHR786446:HHU786451 HRN786446:HRQ786451 IBJ786446:IBM786451 ILF786446:ILI786451 IVB786446:IVE786451 JEX786446:JFA786451 JOT786446:JOW786451 JYP786446:JYS786451 KIL786446:KIO786451 KSH786446:KSK786451 LCD786446:LCG786451 LLZ786446:LMC786451 LVV786446:LVY786451 MFR786446:MFU786451 MPN786446:MPQ786451 MZJ786446:MZM786451 NJF786446:NJI786451 NTB786446:NTE786451 OCX786446:ODA786451 OMT786446:OMW786451 OWP786446:OWS786451 PGL786446:PGO786451 PQH786446:PQK786451 QAD786446:QAG786451 QJZ786446:QKC786451 QTV786446:QTY786451 RDR786446:RDU786451 RNN786446:RNQ786451 RXJ786446:RXM786451 SHF786446:SHI786451 SRB786446:SRE786451 TAX786446:TBA786451 TKT786446:TKW786451 TUP786446:TUS786451 UEL786446:UEO786451 UOH786446:UOK786451 UYD786446:UYG786451 VHZ786446:VIC786451 VRV786446:VRY786451 WBR786446:WBU786451 WLN786446:WLQ786451 WVJ786446:WVM786451 B851982:E851987 IX851982:JA851987 ST851982:SW851987 ACP851982:ACS851987 AML851982:AMO851987 AWH851982:AWK851987 BGD851982:BGG851987 BPZ851982:BQC851987 BZV851982:BZY851987 CJR851982:CJU851987 CTN851982:CTQ851987 DDJ851982:DDM851987 DNF851982:DNI851987 DXB851982:DXE851987 EGX851982:EHA851987 EQT851982:EQW851987 FAP851982:FAS851987 FKL851982:FKO851987 FUH851982:FUK851987 GED851982:GEG851987 GNZ851982:GOC851987 GXV851982:GXY851987 HHR851982:HHU851987 HRN851982:HRQ851987 IBJ851982:IBM851987 ILF851982:ILI851987 IVB851982:IVE851987 JEX851982:JFA851987 JOT851982:JOW851987 JYP851982:JYS851987 KIL851982:KIO851987 KSH851982:KSK851987 LCD851982:LCG851987 LLZ851982:LMC851987 LVV851982:LVY851987 MFR851982:MFU851987 MPN851982:MPQ851987 MZJ851982:MZM851987 NJF851982:NJI851987 NTB851982:NTE851987 OCX851982:ODA851987 OMT851982:OMW851987 OWP851982:OWS851987 PGL851982:PGO851987 PQH851982:PQK851987 QAD851982:QAG851987 QJZ851982:QKC851987 QTV851982:QTY851987 RDR851982:RDU851987 RNN851982:RNQ851987 RXJ851982:RXM851987 SHF851982:SHI851987 SRB851982:SRE851987 TAX851982:TBA851987 TKT851982:TKW851987 TUP851982:TUS851987 UEL851982:UEO851987 UOH851982:UOK851987 UYD851982:UYG851987 VHZ851982:VIC851987 VRV851982:VRY851987 WBR851982:WBU851987 WLN851982:WLQ851987 WVJ851982:WVM851987 B917518:E917523 IX917518:JA917523 ST917518:SW917523 ACP917518:ACS917523 AML917518:AMO917523 AWH917518:AWK917523 BGD917518:BGG917523 BPZ917518:BQC917523 BZV917518:BZY917523 CJR917518:CJU917523 CTN917518:CTQ917523 DDJ917518:DDM917523 DNF917518:DNI917523 DXB917518:DXE917523 EGX917518:EHA917523 EQT917518:EQW917523 FAP917518:FAS917523 FKL917518:FKO917523 FUH917518:FUK917523 GED917518:GEG917523 GNZ917518:GOC917523 GXV917518:GXY917523 HHR917518:HHU917523 HRN917518:HRQ917523 IBJ917518:IBM917523 ILF917518:ILI917523 IVB917518:IVE917523 JEX917518:JFA917523 JOT917518:JOW917523 JYP917518:JYS917523 KIL917518:KIO917523 KSH917518:KSK917523 LCD917518:LCG917523 LLZ917518:LMC917523 LVV917518:LVY917523 MFR917518:MFU917523 MPN917518:MPQ917523 MZJ917518:MZM917523 NJF917518:NJI917523 NTB917518:NTE917523 OCX917518:ODA917523 OMT917518:OMW917523 OWP917518:OWS917523 PGL917518:PGO917523 PQH917518:PQK917523 QAD917518:QAG917523 QJZ917518:QKC917523 QTV917518:QTY917523 RDR917518:RDU917523 RNN917518:RNQ917523 RXJ917518:RXM917523 SHF917518:SHI917523 SRB917518:SRE917523 TAX917518:TBA917523 TKT917518:TKW917523 TUP917518:TUS917523 UEL917518:UEO917523 UOH917518:UOK917523 UYD917518:UYG917523 VHZ917518:VIC917523 VRV917518:VRY917523 WBR917518:WBU917523 WLN917518:WLQ917523 WVJ917518:WVM917523 B983054:E983059 IX983054:JA983059 ST983054:SW983059 ACP983054:ACS983059 AML983054:AMO983059 AWH983054:AWK983059 BGD983054:BGG983059 BPZ983054:BQC983059 BZV983054:BZY983059 CJR983054:CJU983059 CTN983054:CTQ983059 DDJ983054:DDM983059 DNF983054:DNI983059 DXB983054:DXE983059 EGX983054:EHA983059 EQT983054:EQW983059 FAP983054:FAS983059 FKL983054:FKO983059 FUH983054:FUK983059 GED983054:GEG983059 GNZ983054:GOC983059 GXV983054:GXY983059 HHR983054:HHU983059 HRN983054:HRQ983059 IBJ983054:IBM983059 ILF983054:ILI983059 IVB983054:IVE983059 JEX983054:JFA983059 JOT983054:JOW983059 JYP983054:JYS983059 KIL983054:KIO983059 KSH983054:KSK983059 LCD983054:LCG983059 LLZ983054:LMC983059 LVV983054:LVY983059 MFR983054:MFU983059 MPN983054:MPQ983059 MZJ983054:MZM983059 NJF983054:NJI983059 NTB983054:NTE983059 OCX983054:ODA983059 OMT983054:OMW983059 OWP983054:OWS983059 PGL983054:PGO983059 PQH983054:PQK983059 QAD983054:QAG983059 QJZ983054:QKC983059 QTV983054:QTY983059 RDR983054:RDU983059 RNN983054:RNQ983059 RXJ983054:RXM983059 SHF983054:SHI983059 SRB983054:SRE983059 TAX983054:TBA983059 TKT983054:TKW983059 TUP983054:TUS983059 UEL983054:UEO983059 UOH983054:UOK983059 UYD983054:UYG983059 VHZ983054:VIC983059 VRV983054:VRY983059 WBR983054:WBU983059 WLN983054:WLQ983059 WVJ983054:WVM983059 AC14:AC19 JY14:JY19 TU14:TU19 ADQ14:ADQ19 ANM14:ANM19 AXI14:AXI19 BHE14:BHE19 BRA14:BRA19 CAW14:CAW19 CKS14:CKS19 CUO14:CUO19 DEK14:DEK19 DOG14:DOG19 DYC14:DYC19 EHY14:EHY19 ERU14:ERU19 FBQ14:FBQ19 FLM14:FLM19 FVI14:FVI19 GFE14:GFE19 GPA14:GPA19 GYW14:GYW19 HIS14:HIS19 HSO14:HSO19 ICK14:ICK19 IMG14:IMG19 IWC14:IWC19 JFY14:JFY19 JPU14:JPU19 JZQ14:JZQ19 KJM14:KJM19 KTI14:KTI19 LDE14:LDE19 LNA14:LNA19 LWW14:LWW19 MGS14:MGS19 MQO14:MQO19 NAK14:NAK19 NKG14:NKG19 NUC14:NUC19 ODY14:ODY19 ONU14:ONU19 OXQ14:OXQ19 PHM14:PHM19 PRI14:PRI19 QBE14:QBE19 QLA14:QLA19 QUW14:QUW19 RES14:RES19 ROO14:ROO19 RYK14:RYK19 SIG14:SIG19 SSC14:SSC19 TBY14:TBY19 TLU14:TLU19 TVQ14:TVQ19 UFM14:UFM19 UPI14:UPI19 UZE14:UZE19 VJA14:VJA19 VSW14:VSW19 WCS14:WCS19 WMO14:WMO19 WWK14:WWK19 AC65550:AC65555 JY65550:JY65555 TU65550:TU65555 ADQ65550:ADQ65555 ANM65550:ANM65555 AXI65550:AXI65555 BHE65550:BHE65555 BRA65550:BRA65555 CAW65550:CAW65555 CKS65550:CKS65555 CUO65550:CUO65555 DEK65550:DEK65555 DOG65550:DOG65555 DYC65550:DYC65555 EHY65550:EHY65555 ERU65550:ERU65555 FBQ65550:FBQ65555 FLM65550:FLM65555 FVI65550:FVI65555 GFE65550:GFE65555 GPA65550:GPA65555 GYW65550:GYW65555 HIS65550:HIS65555 HSO65550:HSO65555 ICK65550:ICK65555 IMG65550:IMG65555 IWC65550:IWC65555 JFY65550:JFY65555 JPU65550:JPU65555 JZQ65550:JZQ65555 KJM65550:KJM65555 KTI65550:KTI65555 LDE65550:LDE65555 LNA65550:LNA65555 LWW65550:LWW65555 MGS65550:MGS65555 MQO65550:MQO65555 NAK65550:NAK65555 NKG65550:NKG65555 NUC65550:NUC65555 ODY65550:ODY65555 ONU65550:ONU65555 OXQ65550:OXQ65555 PHM65550:PHM65555 PRI65550:PRI65555 QBE65550:QBE65555 QLA65550:QLA65555 QUW65550:QUW65555 RES65550:RES65555 ROO65550:ROO65555 RYK65550:RYK65555 SIG65550:SIG65555 SSC65550:SSC65555 TBY65550:TBY65555 TLU65550:TLU65555 TVQ65550:TVQ65555 UFM65550:UFM65555 UPI65550:UPI65555 UZE65550:UZE65555 VJA65550:VJA65555 VSW65550:VSW65555 WCS65550:WCS65555 WMO65550:WMO65555 WWK65550:WWK65555 AC131086:AC131091 JY131086:JY131091 TU131086:TU131091 ADQ131086:ADQ131091 ANM131086:ANM131091 AXI131086:AXI131091 BHE131086:BHE131091 BRA131086:BRA131091 CAW131086:CAW131091 CKS131086:CKS131091 CUO131086:CUO131091 DEK131086:DEK131091 DOG131086:DOG131091 DYC131086:DYC131091 EHY131086:EHY131091 ERU131086:ERU131091 FBQ131086:FBQ131091 FLM131086:FLM131091 FVI131086:FVI131091 GFE131086:GFE131091 GPA131086:GPA131091 GYW131086:GYW131091 HIS131086:HIS131091 HSO131086:HSO131091 ICK131086:ICK131091 IMG131086:IMG131091 IWC131086:IWC131091 JFY131086:JFY131091 JPU131086:JPU131091 JZQ131086:JZQ131091 KJM131086:KJM131091 KTI131086:KTI131091 LDE131086:LDE131091 LNA131086:LNA131091 LWW131086:LWW131091 MGS131086:MGS131091 MQO131086:MQO131091 NAK131086:NAK131091 NKG131086:NKG131091 NUC131086:NUC131091 ODY131086:ODY131091 ONU131086:ONU131091 OXQ131086:OXQ131091 PHM131086:PHM131091 PRI131086:PRI131091 QBE131086:QBE131091 QLA131086:QLA131091 QUW131086:QUW131091 RES131086:RES131091 ROO131086:ROO131091 RYK131086:RYK131091 SIG131086:SIG131091 SSC131086:SSC131091 TBY131086:TBY131091 TLU131086:TLU131091 TVQ131086:TVQ131091 UFM131086:UFM131091 UPI131086:UPI131091 UZE131086:UZE131091 VJA131086:VJA131091 VSW131086:VSW131091 WCS131086:WCS131091 WMO131086:WMO131091 WWK131086:WWK131091 AC196622:AC196627 JY196622:JY196627 TU196622:TU196627 ADQ196622:ADQ196627 ANM196622:ANM196627 AXI196622:AXI196627 BHE196622:BHE196627 BRA196622:BRA196627 CAW196622:CAW196627 CKS196622:CKS196627 CUO196622:CUO196627 DEK196622:DEK196627 DOG196622:DOG196627 DYC196622:DYC196627 EHY196622:EHY196627 ERU196622:ERU196627 FBQ196622:FBQ196627 FLM196622:FLM196627 FVI196622:FVI196627 GFE196622:GFE196627 GPA196622:GPA196627 GYW196622:GYW196627 HIS196622:HIS196627 HSO196622:HSO196627 ICK196622:ICK196627 IMG196622:IMG196627 IWC196622:IWC196627 JFY196622:JFY196627 JPU196622:JPU196627 JZQ196622:JZQ196627 KJM196622:KJM196627 KTI196622:KTI196627 LDE196622:LDE196627 LNA196622:LNA196627 LWW196622:LWW196627 MGS196622:MGS196627 MQO196622:MQO196627 NAK196622:NAK196627 NKG196622:NKG196627 NUC196622:NUC196627 ODY196622:ODY196627 ONU196622:ONU196627 OXQ196622:OXQ196627 PHM196622:PHM196627 PRI196622:PRI196627 QBE196622:QBE196627 QLA196622:QLA196627 QUW196622:QUW196627 RES196622:RES196627 ROO196622:ROO196627 RYK196622:RYK196627 SIG196622:SIG196627 SSC196622:SSC196627 TBY196622:TBY196627 TLU196622:TLU196627 TVQ196622:TVQ196627 UFM196622:UFM196627 UPI196622:UPI196627 UZE196622:UZE196627 VJA196622:VJA196627 VSW196622:VSW196627 WCS196622:WCS196627 WMO196622:WMO196627 WWK196622:WWK196627 AC262158:AC262163 JY262158:JY262163 TU262158:TU262163 ADQ262158:ADQ262163 ANM262158:ANM262163 AXI262158:AXI262163 BHE262158:BHE262163 BRA262158:BRA262163 CAW262158:CAW262163 CKS262158:CKS262163 CUO262158:CUO262163 DEK262158:DEK262163 DOG262158:DOG262163 DYC262158:DYC262163 EHY262158:EHY262163 ERU262158:ERU262163 FBQ262158:FBQ262163 FLM262158:FLM262163 FVI262158:FVI262163 GFE262158:GFE262163 GPA262158:GPA262163 GYW262158:GYW262163 HIS262158:HIS262163 HSO262158:HSO262163 ICK262158:ICK262163 IMG262158:IMG262163 IWC262158:IWC262163 JFY262158:JFY262163 JPU262158:JPU262163 JZQ262158:JZQ262163 KJM262158:KJM262163 KTI262158:KTI262163 LDE262158:LDE262163 LNA262158:LNA262163 LWW262158:LWW262163 MGS262158:MGS262163 MQO262158:MQO262163 NAK262158:NAK262163 NKG262158:NKG262163 NUC262158:NUC262163 ODY262158:ODY262163 ONU262158:ONU262163 OXQ262158:OXQ262163 PHM262158:PHM262163 PRI262158:PRI262163 QBE262158:QBE262163 QLA262158:QLA262163 QUW262158:QUW262163 RES262158:RES262163 ROO262158:ROO262163 RYK262158:RYK262163 SIG262158:SIG262163 SSC262158:SSC262163 TBY262158:TBY262163 TLU262158:TLU262163 TVQ262158:TVQ262163 UFM262158:UFM262163 UPI262158:UPI262163 UZE262158:UZE262163 VJA262158:VJA262163 VSW262158:VSW262163 WCS262158:WCS262163 WMO262158:WMO262163 WWK262158:WWK262163 AC327694:AC327699 JY327694:JY327699 TU327694:TU327699 ADQ327694:ADQ327699 ANM327694:ANM327699 AXI327694:AXI327699 BHE327694:BHE327699 BRA327694:BRA327699 CAW327694:CAW327699 CKS327694:CKS327699 CUO327694:CUO327699 DEK327694:DEK327699 DOG327694:DOG327699 DYC327694:DYC327699 EHY327694:EHY327699 ERU327694:ERU327699 FBQ327694:FBQ327699 FLM327694:FLM327699 FVI327694:FVI327699 GFE327694:GFE327699 GPA327694:GPA327699 GYW327694:GYW327699 HIS327694:HIS327699 HSO327694:HSO327699 ICK327694:ICK327699 IMG327694:IMG327699 IWC327694:IWC327699 JFY327694:JFY327699 JPU327694:JPU327699 JZQ327694:JZQ327699 KJM327694:KJM327699 KTI327694:KTI327699 LDE327694:LDE327699 LNA327694:LNA327699 LWW327694:LWW327699 MGS327694:MGS327699 MQO327694:MQO327699 NAK327694:NAK327699 NKG327694:NKG327699 NUC327694:NUC327699 ODY327694:ODY327699 ONU327694:ONU327699 OXQ327694:OXQ327699 PHM327694:PHM327699 PRI327694:PRI327699 QBE327694:QBE327699 QLA327694:QLA327699 QUW327694:QUW327699 RES327694:RES327699 ROO327694:ROO327699 RYK327694:RYK327699 SIG327694:SIG327699 SSC327694:SSC327699 TBY327694:TBY327699 TLU327694:TLU327699 TVQ327694:TVQ327699 UFM327694:UFM327699 UPI327694:UPI327699 UZE327694:UZE327699 VJA327694:VJA327699 VSW327694:VSW327699 WCS327694:WCS327699 WMO327694:WMO327699 WWK327694:WWK327699 AC393230:AC393235 JY393230:JY393235 TU393230:TU393235 ADQ393230:ADQ393235 ANM393230:ANM393235 AXI393230:AXI393235 BHE393230:BHE393235 BRA393230:BRA393235 CAW393230:CAW393235 CKS393230:CKS393235 CUO393230:CUO393235 DEK393230:DEK393235 DOG393230:DOG393235 DYC393230:DYC393235 EHY393230:EHY393235 ERU393230:ERU393235 FBQ393230:FBQ393235 FLM393230:FLM393235 FVI393230:FVI393235 GFE393230:GFE393235 GPA393230:GPA393235 GYW393230:GYW393235 HIS393230:HIS393235 HSO393230:HSO393235 ICK393230:ICK393235 IMG393230:IMG393235 IWC393230:IWC393235 JFY393230:JFY393235 JPU393230:JPU393235 JZQ393230:JZQ393235 KJM393230:KJM393235 KTI393230:KTI393235 LDE393230:LDE393235 LNA393230:LNA393235 LWW393230:LWW393235 MGS393230:MGS393235 MQO393230:MQO393235 NAK393230:NAK393235 NKG393230:NKG393235 NUC393230:NUC393235 ODY393230:ODY393235 ONU393230:ONU393235 OXQ393230:OXQ393235 PHM393230:PHM393235 PRI393230:PRI393235 QBE393230:QBE393235 QLA393230:QLA393235 QUW393230:QUW393235 RES393230:RES393235 ROO393230:ROO393235 RYK393230:RYK393235 SIG393230:SIG393235 SSC393230:SSC393235 TBY393230:TBY393235 TLU393230:TLU393235 TVQ393230:TVQ393235 UFM393230:UFM393235 UPI393230:UPI393235 UZE393230:UZE393235 VJA393230:VJA393235 VSW393230:VSW393235 WCS393230:WCS393235 WMO393230:WMO393235 WWK393230:WWK393235 AC458766:AC458771 JY458766:JY458771 TU458766:TU458771 ADQ458766:ADQ458771 ANM458766:ANM458771 AXI458766:AXI458771 BHE458766:BHE458771 BRA458766:BRA458771 CAW458766:CAW458771 CKS458766:CKS458771 CUO458766:CUO458771 DEK458766:DEK458771 DOG458766:DOG458771 DYC458766:DYC458771 EHY458766:EHY458771 ERU458766:ERU458771 FBQ458766:FBQ458771 FLM458766:FLM458771 FVI458766:FVI458771 GFE458766:GFE458771 GPA458766:GPA458771 GYW458766:GYW458771 HIS458766:HIS458771 HSO458766:HSO458771 ICK458766:ICK458771 IMG458766:IMG458771 IWC458766:IWC458771 JFY458766:JFY458771 JPU458766:JPU458771 JZQ458766:JZQ458771 KJM458766:KJM458771 KTI458766:KTI458771 LDE458766:LDE458771 LNA458766:LNA458771 LWW458766:LWW458771 MGS458766:MGS458771 MQO458766:MQO458771 NAK458766:NAK458771 NKG458766:NKG458771 NUC458766:NUC458771 ODY458766:ODY458771 ONU458766:ONU458771 OXQ458766:OXQ458771 PHM458766:PHM458771 PRI458766:PRI458771 QBE458766:QBE458771 QLA458766:QLA458771 QUW458766:QUW458771 RES458766:RES458771 ROO458766:ROO458771 RYK458766:RYK458771 SIG458766:SIG458771 SSC458766:SSC458771 TBY458766:TBY458771 TLU458766:TLU458771 TVQ458766:TVQ458771 UFM458766:UFM458771 UPI458766:UPI458771 UZE458766:UZE458771 VJA458766:VJA458771 VSW458766:VSW458771 WCS458766:WCS458771 WMO458766:WMO458771 WWK458766:WWK458771 AC524302:AC524307 JY524302:JY524307 TU524302:TU524307 ADQ524302:ADQ524307 ANM524302:ANM524307 AXI524302:AXI524307 BHE524302:BHE524307 BRA524302:BRA524307 CAW524302:CAW524307 CKS524302:CKS524307 CUO524302:CUO524307 DEK524302:DEK524307 DOG524302:DOG524307 DYC524302:DYC524307 EHY524302:EHY524307 ERU524302:ERU524307 FBQ524302:FBQ524307 FLM524302:FLM524307 FVI524302:FVI524307 GFE524302:GFE524307 GPA524302:GPA524307 GYW524302:GYW524307 HIS524302:HIS524307 HSO524302:HSO524307 ICK524302:ICK524307 IMG524302:IMG524307 IWC524302:IWC524307 JFY524302:JFY524307 JPU524302:JPU524307 JZQ524302:JZQ524307 KJM524302:KJM524307 KTI524302:KTI524307 LDE524302:LDE524307 LNA524302:LNA524307 LWW524302:LWW524307 MGS524302:MGS524307 MQO524302:MQO524307 NAK524302:NAK524307 NKG524302:NKG524307 NUC524302:NUC524307 ODY524302:ODY524307 ONU524302:ONU524307 OXQ524302:OXQ524307 PHM524302:PHM524307 PRI524302:PRI524307 QBE524302:QBE524307 QLA524302:QLA524307 QUW524302:QUW524307 RES524302:RES524307 ROO524302:ROO524307 RYK524302:RYK524307 SIG524302:SIG524307 SSC524302:SSC524307 TBY524302:TBY524307 TLU524302:TLU524307 TVQ524302:TVQ524307 UFM524302:UFM524307 UPI524302:UPI524307 UZE524302:UZE524307 VJA524302:VJA524307 VSW524302:VSW524307 WCS524302:WCS524307 WMO524302:WMO524307 WWK524302:WWK524307 AC589838:AC589843 JY589838:JY589843 TU589838:TU589843 ADQ589838:ADQ589843 ANM589838:ANM589843 AXI589838:AXI589843 BHE589838:BHE589843 BRA589838:BRA589843 CAW589838:CAW589843 CKS589838:CKS589843 CUO589838:CUO589843 DEK589838:DEK589843 DOG589838:DOG589843 DYC589838:DYC589843 EHY589838:EHY589843 ERU589838:ERU589843 FBQ589838:FBQ589843 FLM589838:FLM589843 FVI589838:FVI589843 GFE589838:GFE589843 GPA589838:GPA589843 GYW589838:GYW589843 HIS589838:HIS589843 HSO589838:HSO589843 ICK589838:ICK589843 IMG589838:IMG589843 IWC589838:IWC589843 JFY589838:JFY589843 JPU589838:JPU589843 JZQ589838:JZQ589843 KJM589838:KJM589843 KTI589838:KTI589843 LDE589838:LDE589843 LNA589838:LNA589843 LWW589838:LWW589843 MGS589838:MGS589843 MQO589838:MQO589843 NAK589838:NAK589843 NKG589838:NKG589843 NUC589838:NUC589843 ODY589838:ODY589843 ONU589838:ONU589843 OXQ589838:OXQ589843 PHM589838:PHM589843 PRI589838:PRI589843 QBE589838:QBE589843 QLA589838:QLA589843 QUW589838:QUW589843 RES589838:RES589843 ROO589838:ROO589843 RYK589838:RYK589843 SIG589838:SIG589843 SSC589838:SSC589843 TBY589838:TBY589843 TLU589838:TLU589843 TVQ589838:TVQ589843 UFM589838:UFM589843 UPI589838:UPI589843 UZE589838:UZE589843 VJA589838:VJA589843 VSW589838:VSW589843 WCS589838:WCS589843 WMO589838:WMO589843 WWK589838:WWK589843 AC655374:AC655379 JY655374:JY655379 TU655374:TU655379 ADQ655374:ADQ655379 ANM655374:ANM655379 AXI655374:AXI655379 BHE655374:BHE655379 BRA655374:BRA655379 CAW655374:CAW655379 CKS655374:CKS655379 CUO655374:CUO655379 DEK655374:DEK655379 DOG655374:DOG655379 DYC655374:DYC655379 EHY655374:EHY655379 ERU655374:ERU655379 FBQ655374:FBQ655379 FLM655374:FLM655379 FVI655374:FVI655379 GFE655374:GFE655379 GPA655374:GPA655379 GYW655374:GYW655379 HIS655374:HIS655379 HSO655374:HSO655379 ICK655374:ICK655379 IMG655374:IMG655379 IWC655374:IWC655379 JFY655374:JFY655379 JPU655374:JPU655379 JZQ655374:JZQ655379 KJM655374:KJM655379 KTI655374:KTI655379 LDE655374:LDE655379 LNA655374:LNA655379 LWW655374:LWW655379 MGS655374:MGS655379 MQO655374:MQO655379 NAK655374:NAK655379 NKG655374:NKG655379 NUC655374:NUC655379 ODY655374:ODY655379 ONU655374:ONU655379 OXQ655374:OXQ655379 PHM655374:PHM655379 PRI655374:PRI655379 QBE655374:QBE655379 QLA655374:QLA655379 QUW655374:QUW655379 RES655374:RES655379 ROO655374:ROO655379 RYK655374:RYK655379 SIG655374:SIG655379 SSC655374:SSC655379 TBY655374:TBY655379 TLU655374:TLU655379 TVQ655374:TVQ655379 UFM655374:UFM655379 UPI655374:UPI655379 UZE655374:UZE655379 VJA655374:VJA655379 VSW655374:VSW655379 WCS655374:WCS655379 WMO655374:WMO655379 WWK655374:WWK655379 AC720910:AC720915 JY720910:JY720915 TU720910:TU720915 ADQ720910:ADQ720915 ANM720910:ANM720915 AXI720910:AXI720915 BHE720910:BHE720915 BRA720910:BRA720915 CAW720910:CAW720915 CKS720910:CKS720915 CUO720910:CUO720915 DEK720910:DEK720915 DOG720910:DOG720915 DYC720910:DYC720915 EHY720910:EHY720915 ERU720910:ERU720915 FBQ720910:FBQ720915 FLM720910:FLM720915 FVI720910:FVI720915 GFE720910:GFE720915 GPA720910:GPA720915 GYW720910:GYW720915 HIS720910:HIS720915 HSO720910:HSO720915 ICK720910:ICK720915 IMG720910:IMG720915 IWC720910:IWC720915 JFY720910:JFY720915 JPU720910:JPU720915 JZQ720910:JZQ720915 KJM720910:KJM720915 KTI720910:KTI720915 LDE720910:LDE720915 LNA720910:LNA720915 LWW720910:LWW720915 MGS720910:MGS720915 MQO720910:MQO720915 NAK720910:NAK720915 NKG720910:NKG720915 NUC720910:NUC720915 ODY720910:ODY720915 ONU720910:ONU720915 OXQ720910:OXQ720915 PHM720910:PHM720915 PRI720910:PRI720915 QBE720910:QBE720915 QLA720910:QLA720915 QUW720910:QUW720915 RES720910:RES720915 ROO720910:ROO720915 RYK720910:RYK720915 SIG720910:SIG720915 SSC720910:SSC720915 TBY720910:TBY720915 TLU720910:TLU720915 TVQ720910:TVQ720915 UFM720910:UFM720915 UPI720910:UPI720915 UZE720910:UZE720915 VJA720910:VJA720915 VSW720910:VSW720915 WCS720910:WCS720915 WMO720910:WMO720915 WWK720910:WWK720915 AC786446:AC786451 JY786446:JY786451 TU786446:TU786451 ADQ786446:ADQ786451 ANM786446:ANM786451 AXI786446:AXI786451 BHE786446:BHE786451 BRA786446:BRA786451 CAW786446:CAW786451 CKS786446:CKS786451 CUO786446:CUO786451 DEK786446:DEK786451 DOG786446:DOG786451 DYC786446:DYC786451 EHY786446:EHY786451 ERU786446:ERU786451 FBQ786446:FBQ786451 FLM786446:FLM786451 FVI786446:FVI786451 GFE786446:GFE786451 GPA786446:GPA786451 GYW786446:GYW786451 HIS786446:HIS786451 HSO786446:HSO786451 ICK786446:ICK786451 IMG786446:IMG786451 IWC786446:IWC786451 JFY786446:JFY786451 JPU786446:JPU786451 JZQ786446:JZQ786451 KJM786446:KJM786451 KTI786446:KTI786451 LDE786446:LDE786451 LNA786446:LNA786451 LWW786446:LWW786451 MGS786446:MGS786451 MQO786446:MQO786451 NAK786446:NAK786451 NKG786446:NKG786451 NUC786446:NUC786451 ODY786446:ODY786451 ONU786446:ONU786451 OXQ786446:OXQ786451 PHM786446:PHM786451 PRI786446:PRI786451 QBE786446:QBE786451 QLA786446:QLA786451 QUW786446:QUW786451 RES786446:RES786451 ROO786446:ROO786451 RYK786446:RYK786451 SIG786446:SIG786451 SSC786446:SSC786451 TBY786446:TBY786451 TLU786446:TLU786451 TVQ786446:TVQ786451 UFM786446:UFM786451 UPI786446:UPI786451 UZE786446:UZE786451 VJA786446:VJA786451 VSW786446:VSW786451 WCS786446:WCS786451 WMO786446:WMO786451 WWK786446:WWK786451 AC851982:AC851987 JY851982:JY851987 TU851982:TU851987 ADQ851982:ADQ851987 ANM851982:ANM851987 AXI851982:AXI851987 BHE851982:BHE851987 BRA851982:BRA851987 CAW851982:CAW851987 CKS851982:CKS851987 CUO851982:CUO851987 DEK851982:DEK851987 DOG851982:DOG851987 DYC851982:DYC851987 EHY851982:EHY851987 ERU851982:ERU851987 FBQ851982:FBQ851987 FLM851982:FLM851987 FVI851982:FVI851987 GFE851982:GFE851987 GPA851982:GPA851987 GYW851982:GYW851987 HIS851982:HIS851987 HSO851982:HSO851987 ICK851982:ICK851987 IMG851982:IMG851987 IWC851982:IWC851987 JFY851982:JFY851987 JPU851982:JPU851987 JZQ851982:JZQ851987 KJM851982:KJM851987 KTI851982:KTI851987 LDE851982:LDE851987 LNA851982:LNA851987 LWW851982:LWW851987 MGS851982:MGS851987 MQO851982:MQO851987 NAK851982:NAK851987 NKG851982:NKG851987 NUC851982:NUC851987 ODY851982:ODY851987 ONU851982:ONU851987 OXQ851982:OXQ851987 PHM851982:PHM851987 PRI851982:PRI851987 QBE851982:QBE851987 QLA851982:QLA851987 QUW851982:QUW851987 RES851982:RES851987 ROO851982:ROO851987 RYK851982:RYK851987 SIG851982:SIG851987 SSC851982:SSC851987 TBY851982:TBY851987 TLU851982:TLU851987 TVQ851982:TVQ851987 UFM851982:UFM851987 UPI851982:UPI851987 UZE851982:UZE851987 VJA851982:VJA851987 VSW851982:VSW851987 WCS851982:WCS851987 WMO851982:WMO851987 WWK851982:WWK851987 AC917518:AC917523 JY917518:JY917523 TU917518:TU917523 ADQ917518:ADQ917523 ANM917518:ANM917523 AXI917518:AXI917523 BHE917518:BHE917523 BRA917518:BRA917523 CAW917518:CAW917523 CKS917518:CKS917523 CUO917518:CUO917523 DEK917518:DEK917523 DOG917518:DOG917523 DYC917518:DYC917523 EHY917518:EHY917523 ERU917518:ERU917523 FBQ917518:FBQ917523 FLM917518:FLM917523 FVI917518:FVI917523 GFE917518:GFE917523 GPA917518:GPA917523 GYW917518:GYW917523 HIS917518:HIS917523 HSO917518:HSO917523 ICK917518:ICK917523 IMG917518:IMG917523 IWC917518:IWC917523 JFY917518:JFY917523 JPU917518:JPU917523 JZQ917518:JZQ917523 KJM917518:KJM917523 KTI917518:KTI917523 LDE917518:LDE917523 LNA917518:LNA917523 LWW917518:LWW917523 MGS917518:MGS917523 MQO917518:MQO917523 NAK917518:NAK917523 NKG917518:NKG917523 NUC917518:NUC917523 ODY917518:ODY917523 ONU917518:ONU917523 OXQ917518:OXQ917523 PHM917518:PHM917523 PRI917518:PRI917523 QBE917518:QBE917523 QLA917518:QLA917523 QUW917518:QUW917523 RES917518:RES917523 ROO917518:ROO917523 RYK917518:RYK917523 SIG917518:SIG917523 SSC917518:SSC917523 TBY917518:TBY917523 TLU917518:TLU917523 TVQ917518:TVQ917523 UFM917518:UFM917523 UPI917518:UPI917523 UZE917518:UZE917523 VJA917518:VJA917523 VSW917518:VSW917523 WCS917518:WCS917523 WMO917518:WMO917523 WWK917518:WWK917523 AC983054:AC983059 JY983054:JY983059 TU983054:TU983059 ADQ983054:ADQ983059 ANM983054:ANM983059 AXI983054:AXI983059 BHE983054:BHE983059 BRA983054:BRA983059 CAW983054:CAW983059 CKS983054:CKS983059 CUO983054:CUO983059 DEK983054:DEK983059 DOG983054:DOG983059 DYC983054:DYC983059 EHY983054:EHY983059 ERU983054:ERU983059 FBQ983054:FBQ983059 FLM983054:FLM983059 FVI983054:FVI983059 GFE983054:GFE983059 GPA983054:GPA983059 GYW983054:GYW983059 HIS983054:HIS983059 HSO983054:HSO983059 ICK983054:ICK983059 IMG983054:IMG983059 IWC983054:IWC983059 JFY983054:JFY983059 JPU983054:JPU983059 JZQ983054:JZQ983059 KJM983054:KJM983059 KTI983054:KTI983059 LDE983054:LDE983059 LNA983054:LNA983059 LWW983054:LWW983059 MGS983054:MGS983059 MQO983054:MQO983059 NAK983054:NAK983059 NKG983054:NKG983059 NUC983054:NUC983059 ODY983054:ODY983059 ONU983054:ONU983059 OXQ983054:OXQ983059 PHM983054:PHM983059 PRI983054:PRI983059 QBE983054:QBE983059 QLA983054:QLA983059 QUW983054:QUW983059 RES983054:RES983059 ROO983054:ROO983059 RYK983054:RYK983059 SIG983054:SIG983059 SSC983054:SSC983059 TBY983054:TBY983059 TLU983054:TLU983059 TVQ983054:TVQ983059 UFM983054:UFM983059 UPI983054:UPI983059 UZE983054:UZE983059 VJA983054:VJA983059 VSW983054:VSW983059 WCS983054:WCS983059 WMO983054:WMO983059 WWK983054:WWK983059 U14:U19 JQ14:JQ19 TM14:TM19 ADI14:ADI19 ANE14:ANE19 AXA14:AXA19 BGW14:BGW19 BQS14:BQS19 CAO14:CAO19 CKK14:CKK19 CUG14:CUG19 DEC14:DEC19 DNY14:DNY19 DXU14:DXU19 EHQ14:EHQ19 ERM14:ERM19 FBI14:FBI19 FLE14:FLE19 FVA14:FVA19 GEW14:GEW19 GOS14:GOS19 GYO14:GYO19 HIK14:HIK19 HSG14:HSG19 ICC14:ICC19 ILY14:ILY19 IVU14:IVU19 JFQ14:JFQ19 JPM14:JPM19 JZI14:JZI19 KJE14:KJE19 KTA14:KTA19 LCW14:LCW19 LMS14:LMS19 LWO14:LWO19 MGK14:MGK19 MQG14:MQG19 NAC14:NAC19 NJY14:NJY19 NTU14:NTU19 ODQ14:ODQ19 ONM14:ONM19 OXI14:OXI19 PHE14:PHE19 PRA14:PRA19 QAW14:QAW19 QKS14:QKS19 QUO14:QUO19 REK14:REK19 ROG14:ROG19 RYC14:RYC19 SHY14:SHY19 SRU14:SRU19 TBQ14:TBQ19 TLM14:TLM19 TVI14:TVI19 UFE14:UFE19 UPA14:UPA19 UYW14:UYW19 VIS14:VIS19 VSO14:VSO19 WCK14:WCK19 WMG14:WMG19 WWC14:WWC19 U65550:U65555 JQ65550:JQ65555 TM65550:TM65555 ADI65550:ADI65555 ANE65550:ANE65555 AXA65550:AXA65555 BGW65550:BGW65555 BQS65550:BQS65555 CAO65550:CAO65555 CKK65550:CKK65555 CUG65550:CUG65555 DEC65550:DEC65555 DNY65550:DNY65555 DXU65550:DXU65555 EHQ65550:EHQ65555 ERM65550:ERM65555 FBI65550:FBI65555 FLE65550:FLE65555 FVA65550:FVA65555 GEW65550:GEW65555 GOS65550:GOS65555 GYO65550:GYO65555 HIK65550:HIK65555 HSG65550:HSG65555 ICC65550:ICC65555 ILY65550:ILY65555 IVU65550:IVU65555 JFQ65550:JFQ65555 JPM65550:JPM65555 JZI65550:JZI65555 KJE65550:KJE65555 KTA65550:KTA65555 LCW65550:LCW65555 LMS65550:LMS65555 LWO65550:LWO65555 MGK65550:MGK65555 MQG65550:MQG65555 NAC65550:NAC65555 NJY65550:NJY65555 NTU65550:NTU65555 ODQ65550:ODQ65555 ONM65550:ONM65555 OXI65550:OXI65555 PHE65550:PHE65555 PRA65550:PRA65555 QAW65550:QAW65555 QKS65550:QKS65555 QUO65550:QUO65555 REK65550:REK65555 ROG65550:ROG65555 RYC65550:RYC65555 SHY65550:SHY65555 SRU65550:SRU65555 TBQ65550:TBQ65555 TLM65550:TLM65555 TVI65550:TVI65555 UFE65550:UFE65555 UPA65550:UPA65555 UYW65550:UYW65555 VIS65550:VIS65555 VSO65550:VSO65555 WCK65550:WCK65555 WMG65550:WMG65555 WWC65550:WWC65555 U131086:U131091 JQ131086:JQ131091 TM131086:TM131091 ADI131086:ADI131091 ANE131086:ANE131091 AXA131086:AXA131091 BGW131086:BGW131091 BQS131086:BQS131091 CAO131086:CAO131091 CKK131086:CKK131091 CUG131086:CUG131091 DEC131086:DEC131091 DNY131086:DNY131091 DXU131086:DXU131091 EHQ131086:EHQ131091 ERM131086:ERM131091 FBI131086:FBI131091 FLE131086:FLE131091 FVA131086:FVA131091 GEW131086:GEW131091 GOS131086:GOS131091 GYO131086:GYO131091 HIK131086:HIK131091 HSG131086:HSG131091 ICC131086:ICC131091 ILY131086:ILY131091 IVU131086:IVU131091 JFQ131086:JFQ131091 JPM131086:JPM131091 JZI131086:JZI131091 KJE131086:KJE131091 KTA131086:KTA131091 LCW131086:LCW131091 LMS131086:LMS131091 LWO131086:LWO131091 MGK131086:MGK131091 MQG131086:MQG131091 NAC131086:NAC131091 NJY131086:NJY131091 NTU131086:NTU131091 ODQ131086:ODQ131091 ONM131086:ONM131091 OXI131086:OXI131091 PHE131086:PHE131091 PRA131086:PRA131091 QAW131086:QAW131091 QKS131086:QKS131091 QUO131086:QUO131091 REK131086:REK131091 ROG131086:ROG131091 RYC131086:RYC131091 SHY131086:SHY131091 SRU131086:SRU131091 TBQ131086:TBQ131091 TLM131086:TLM131091 TVI131086:TVI131091 UFE131086:UFE131091 UPA131086:UPA131091 UYW131086:UYW131091 VIS131086:VIS131091 VSO131086:VSO131091 WCK131086:WCK131091 WMG131086:WMG131091 WWC131086:WWC131091 U196622:U196627 JQ196622:JQ196627 TM196622:TM196627 ADI196622:ADI196627 ANE196622:ANE196627 AXA196622:AXA196627 BGW196622:BGW196627 BQS196622:BQS196627 CAO196622:CAO196627 CKK196622:CKK196627 CUG196622:CUG196627 DEC196622:DEC196627 DNY196622:DNY196627 DXU196622:DXU196627 EHQ196622:EHQ196627 ERM196622:ERM196627 FBI196622:FBI196627 FLE196622:FLE196627 FVA196622:FVA196627 GEW196622:GEW196627 GOS196622:GOS196627 GYO196622:GYO196627 HIK196622:HIK196627 HSG196622:HSG196627 ICC196622:ICC196627 ILY196622:ILY196627 IVU196622:IVU196627 JFQ196622:JFQ196627 JPM196622:JPM196627 JZI196622:JZI196627 KJE196622:KJE196627 KTA196622:KTA196627 LCW196622:LCW196627 LMS196622:LMS196627 LWO196622:LWO196627 MGK196622:MGK196627 MQG196622:MQG196627 NAC196622:NAC196627 NJY196622:NJY196627 NTU196622:NTU196627 ODQ196622:ODQ196627 ONM196622:ONM196627 OXI196622:OXI196627 PHE196622:PHE196627 PRA196622:PRA196627 QAW196622:QAW196627 QKS196622:QKS196627 QUO196622:QUO196627 REK196622:REK196627 ROG196622:ROG196627 RYC196622:RYC196627 SHY196622:SHY196627 SRU196622:SRU196627 TBQ196622:TBQ196627 TLM196622:TLM196627 TVI196622:TVI196627 UFE196622:UFE196627 UPA196622:UPA196627 UYW196622:UYW196627 VIS196622:VIS196627 VSO196622:VSO196627 WCK196622:WCK196627 WMG196622:WMG196627 WWC196622:WWC196627 U262158:U262163 JQ262158:JQ262163 TM262158:TM262163 ADI262158:ADI262163 ANE262158:ANE262163 AXA262158:AXA262163 BGW262158:BGW262163 BQS262158:BQS262163 CAO262158:CAO262163 CKK262158:CKK262163 CUG262158:CUG262163 DEC262158:DEC262163 DNY262158:DNY262163 DXU262158:DXU262163 EHQ262158:EHQ262163 ERM262158:ERM262163 FBI262158:FBI262163 FLE262158:FLE262163 FVA262158:FVA262163 GEW262158:GEW262163 GOS262158:GOS262163 GYO262158:GYO262163 HIK262158:HIK262163 HSG262158:HSG262163 ICC262158:ICC262163 ILY262158:ILY262163 IVU262158:IVU262163 JFQ262158:JFQ262163 JPM262158:JPM262163 JZI262158:JZI262163 KJE262158:KJE262163 KTA262158:KTA262163 LCW262158:LCW262163 LMS262158:LMS262163 LWO262158:LWO262163 MGK262158:MGK262163 MQG262158:MQG262163 NAC262158:NAC262163 NJY262158:NJY262163 NTU262158:NTU262163 ODQ262158:ODQ262163 ONM262158:ONM262163 OXI262158:OXI262163 PHE262158:PHE262163 PRA262158:PRA262163 QAW262158:QAW262163 QKS262158:QKS262163 QUO262158:QUO262163 REK262158:REK262163 ROG262158:ROG262163 RYC262158:RYC262163 SHY262158:SHY262163 SRU262158:SRU262163 TBQ262158:TBQ262163 TLM262158:TLM262163 TVI262158:TVI262163 UFE262158:UFE262163 UPA262158:UPA262163 UYW262158:UYW262163 VIS262158:VIS262163 VSO262158:VSO262163 WCK262158:WCK262163 WMG262158:WMG262163 WWC262158:WWC262163 U327694:U327699 JQ327694:JQ327699 TM327694:TM327699 ADI327694:ADI327699 ANE327694:ANE327699 AXA327694:AXA327699 BGW327694:BGW327699 BQS327694:BQS327699 CAO327694:CAO327699 CKK327694:CKK327699 CUG327694:CUG327699 DEC327694:DEC327699 DNY327694:DNY327699 DXU327694:DXU327699 EHQ327694:EHQ327699 ERM327694:ERM327699 FBI327694:FBI327699 FLE327694:FLE327699 FVA327694:FVA327699 GEW327694:GEW327699 GOS327694:GOS327699 GYO327694:GYO327699 HIK327694:HIK327699 HSG327694:HSG327699 ICC327694:ICC327699 ILY327694:ILY327699 IVU327694:IVU327699 JFQ327694:JFQ327699 JPM327694:JPM327699 JZI327694:JZI327699 KJE327694:KJE327699 KTA327694:KTA327699 LCW327694:LCW327699 LMS327694:LMS327699 LWO327694:LWO327699 MGK327694:MGK327699 MQG327694:MQG327699 NAC327694:NAC327699 NJY327694:NJY327699 NTU327694:NTU327699 ODQ327694:ODQ327699 ONM327694:ONM327699 OXI327694:OXI327699 PHE327694:PHE327699 PRA327694:PRA327699 QAW327694:QAW327699 QKS327694:QKS327699 QUO327694:QUO327699 REK327694:REK327699 ROG327694:ROG327699 RYC327694:RYC327699 SHY327694:SHY327699 SRU327694:SRU327699 TBQ327694:TBQ327699 TLM327694:TLM327699 TVI327694:TVI327699 UFE327694:UFE327699 UPA327694:UPA327699 UYW327694:UYW327699 VIS327694:VIS327699 VSO327694:VSO327699 WCK327694:WCK327699 WMG327694:WMG327699 WWC327694:WWC327699 U393230:U393235 JQ393230:JQ393235 TM393230:TM393235 ADI393230:ADI393235 ANE393230:ANE393235 AXA393230:AXA393235 BGW393230:BGW393235 BQS393230:BQS393235 CAO393230:CAO393235 CKK393230:CKK393235 CUG393230:CUG393235 DEC393230:DEC393235 DNY393230:DNY393235 DXU393230:DXU393235 EHQ393230:EHQ393235 ERM393230:ERM393235 FBI393230:FBI393235 FLE393230:FLE393235 FVA393230:FVA393235 GEW393230:GEW393235 GOS393230:GOS393235 GYO393230:GYO393235 HIK393230:HIK393235 HSG393230:HSG393235 ICC393230:ICC393235 ILY393230:ILY393235 IVU393230:IVU393235 JFQ393230:JFQ393235 JPM393230:JPM393235 JZI393230:JZI393235 KJE393230:KJE393235 KTA393230:KTA393235 LCW393230:LCW393235 LMS393230:LMS393235 LWO393230:LWO393235 MGK393230:MGK393235 MQG393230:MQG393235 NAC393230:NAC393235 NJY393230:NJY393235 NTU393230:NTU393235 ODQ393230:ODQ393235 ONM393230:ONM393235 OXI393230:OXI393235 PHE393230:PHE393235 PRA393230:PRA393235 QAW393230:QAW393235 QKS393230:QKS393235 QUO393230:QUO393235 REK393230:REK393235 ROG393230:ROG393235 RYC393230:RYC393235 SHY393230:SHY393235 SRU393230:SRU393235 TBQ393230:TBQ393235 TLM393230:TLM393235 TVI393230:TVI393235 UFE393230:UFE393235 UPA393230:UPA393235 UYW393230:UYW393235 VIS393230:VIS393235 VSO393230:VSO393235 WCK393230:WCK393235 WMG393230:WMG393235 WWC393230:WWC393235 U458766:U458771 JQ458766:JQ458771 TM458766:TM458771 ADI458766:ADI458771 ANE458766:ANE458771 AXA458766:AXA458771 BGW458766:BGW458771 BQS458766:BQS458771 CAO458766:CAO458771 CKK458766:CKK458771 CUG458766:CUG458771 DEC458766:DEC458771 DNY458766:DNY458771 DXU458766:DXU458771 EHQ458766:EHQ458771 ERM458766:ERM458771 FBI458766:FBI458771 FLE458766:FLE458771 FVA458766:FVA458771 GEW458766:GEW458771 GOS458766:GOS458771 GYO458766:GYO458771 HIK458766:HIK458771 HSG458766:HSG458771 ICC458766:ICC458771 ILY458766:ILY458771 IVU458766:IVU458771 JFQ458766:JFQ458771 JPM458766:JPM458771 JZI458766:JZI458771 KJE458766:KJE458771 KTA458766:KTA458771 LCW458766:LCW458771 LMS458766:LMS458771 LWO458766:LWO458771 MGK458766:MGK458771 MQG458766:MQG458771 NAC458766:NAC458771 NJY458766:NJY458771 NTU458766:NTU458771 ODQ458766:ODQ458771 ONM458766:ONM458771 OXI458766:OXI458771 PHE458766:PHE458771 PRA458766:PRA458771 QAW458766:QAW458771 QKS458766:QKS458771 QUO458766:QUO458771 REK458766:REK458771 ROG458766:ROG458771 RYC458766:RYC458771 SHY458766:SHY458771 SRU458766:SRU458771 TBQ458766:TBQ458771 TLM458766:TLM458771 TVI458766:TVI458771 UFE458766:UFE458771 UPA458766:UPA458771 UYW458766:UYW458771 VIS458766:VIS458771 VSO458766:VSO458771 WCK458766:WCK458771 WMG458766:WMG458771 WWC458766:WWC458771 U524302:U524307 JQ524302:JQ524307 TM524302:TM524307 ADI524302:ADI524307 ANE524302:ANE524307 AXA524302:AXA524307 BGW524302:BGW524307 BQS524302:BQS524307 CAO524302:CAO524307 CKK524302:CKK524307 CUG524302:CUG524307 DEC524302:DEC524307 DNY524302:DNY524307 DXU524302:DXU524307 EHQ524302:EHQ524307 ERM524302:ERM524307 FBI524302:FBI524307 FLE524302:FLE524307 FVA524302:FVA524307 GEW524302:GEW524307 GOS524302:GOS524307 GYO524302:GYO524307 HIK524302:HIK524307 HSG524302:HSG524307 ICC524302:ICC524307 ILY524302:ILY524307 IVU524302:IVU524307 JFQ524302:JFQ524307 JPM524302:JPM524307 JZI524302:JZI524307 KJE524302:KJE524307 KTA524302:KTA524307 LCW524302:LCW524307 LMS524302:LMS524307 LWO524302:LWO524307 MGK524302:MGK524307 MQG524302:MQG524307 NAC524302:NAC524307 NJY524302:NJY524307 NTU524302:NTU524307 ODQ524302:ODQ524307 ONM524302:ONM524307 OXI524302:OXI524307 PHE524302:PHE524307 PRA524302:PRA524307 QAW524302:QAW524307 QKS524302:QKS524307 QUO524302:QUO524307 REK524302:REK524307 ROG524302:ROG524307 RYC524302:RYC524307 SHY524302:SHY524307 SRU524302:SRU524307 TBQ524302:TBQ524307 TLM524302:TLM524307 TVI524302:TVI524307 UFE524302:UFE524307 UPA524302:UPA524307 UYW524302:UYW524307 VIS524302:VIS524307 VSO524302:VSO524307 WCK524302:WCK524307 WMG524302:WMG524307 WWC524302:WWC524307 U589838:U589843 JQ589838:JQ589843 TM589838:TM589843 ADI589838:ADI589843 ANE589838:ANE589843 AXA589838:AXA589843 BGW589838:BGW589843 BQS589838:BQS589843 CAO589838:CAO589843 CKK589838:CKK589843 CUG589838:CUG589843 DEC589838:DEC589843 DNY589838:DNY589843 DXU589838:DXU589843 EHQ589838:EHQ589843 ERM589838:ERM589843 FBI589838:FBI589843 FLE589838:FLE589843 FVA589838:FVA589843 GEW589838:GEW589843 GOS589838:GOS589843 GYO589838:GYO589843 HIK589838:HIK589843 HSG589838:HSG589843 ICC589838:ICC589843 ILY589838:ILY589843 IVU589838:IVU589843 JFQ589838:JFQ589843 JPM589838:JPM589843 JZI589838:JZI589843 KJE589838:KJE589843 KTA589838:KTA589843 LCW589838:LCW589843 LMS589838:LMS589843 LWO589838:LWO589843 MGK589838:MGK589843 MQG589838:MQG589843 NAC589838:NAC589843 NJY589838:NJY589843 NTU589838:NTU589843 ODQ589838:ODQ589843 ONM589838:ONM589843 OXI589838:OXI589843 PHE589838:PHE589843 PRA589838:PRA589843 QAW589838:QAW589843 QKS589838:QKS589843 QUO589838:QUO589843 REK589838:REK589843 ROG589838:ROG589843 RYC589838:RYC589843 SHY589838:SHY589843 SRU589838:SRU589843 TBQ589838:TBQ589843 TLM589838:TLM589843 TVI589838:TVI589843 UFE589838:UFE589843 UPA589838:UPA589843 UYW589838:UYW589843 VIS589838:VIS589843 VSO589838:VSO589843 WCK589838:WCK589843 WMG589838:WMG589843 WWC589838:WWC589843 U655374:U655379 JQ655374:JQ655379 TM655374:TM655379 ADI655374:ADI655379 ANE655374:ANE655379 AXA655374:AXA655379 BGW655374:BGW655379 BQS655374:BQS655379 CAO655374:CAO655379 CKK655374:CKK655379 CUG655374:CUG655379 DEC655374:DEC655379 DNY655374:DNY655379 DXU655374:DXU655379 EHQ655374:EHQ655379 ERM655374:ERM655379 FBI655374:FBI655379 FLE655374:FLE655379 FVA655374:FVA655379 GEW655374:GEW655379 GOS655374:GOS655379 GYO655374:GYO655379 HIK655374:HIK655379 HSG655374:HSG655379 ICC655374:ICC655379 ILY655374:ILY655379 IVU655374:IVU655379 JFQ655374:JFQ655379 JPM655374:JPM655379 JZI655374:JZI655379 KJE655374:KJE655379 KTA655374:KTA655379 LCW655374:LCW655379 LMS655374:LMS655379 LWO655374:LWO655379 MGK655374:MGK655379 MQG655374:MQG655379 NAC655374:NAC655379 NJY655374:NJY655379 NTU655374:NTU655379 ODQ655374:ODQ655379 ONM655374:ONM655379 OXI655374:OXI655379 PHE655374:PHE655379 PRA655374:PRA655379 QAW655374:QAW655379 QKS655374:QKS655379 QUO655374:QUO655379 REK655374:REK655379 ROG655374:ROG655379 RYC655374:RYC655379 SHY655374:SHY655379 SRU655374:SRU655379 TBQ655374:TBQ655379 TLM655374:TLM655379 TVI655374:TVI655379 UFE655374:UFE655379 UPA655374:UPA655379 UYW655374:UYW655379 VIS655374:VIS655379 VSO655374:VSO655379 WCK655374:WCK655379 WMG655374:WMG655379 WWC655374:WWC655379 U720910:U720915 JQ720910:JQ720915 TM720910:TM720915 ADI720910:ADI720915 ANE720910:ANE720915 AXA720910:AXA720915 BGW720910:BGW720915 BQS720910:BQS720915 CAO720910:CAO720915 CKK720910:CKK720915 CUG720910:CUG720915 DEC720910:DEC720915 DNY720910:DNY720915 DXU720910:DXU720915 EHQ720910:EHQ720915 ERM720910:ERM720915 FBI720910:FBI720915 FLE720910:FLE720915 FVA720910:FVA720915 GEW720910:GEW720915 GOS720910:GOS720915 GYO720910:GYO720915 HIK720910:HIK720915 HSG720910:HSG720915 ICC720910:ICC720915 ILY720910:ILY720915 IVU720910:IVU720915 JFQ720910:JFQ720915 JPM720910:JPM720915 JZI720910:JZI720915 KJE720910:KJE720915 KTA720910:KTA720915 LCW720910:LCW720915 LMS720910:LMS720915 LWO720910:LWO720915 MGK720910:MGK720915 MQG720910:MQG720915 NAC720910:NAC720915 NJY720910:NJY720915 NTU720910:NTU720915 ODQ720910:ODQ720915 ONM720910:ONM720915 OXI720910:OXI720915 PHE720910:PHE720915 PRA720910:PRA720915 QAW720910:QAW720915 QKS720910:QKS720915 QUO720910:QUO720915 REK720910:REK720915 ROG720910:ROG720915 RYC720910:RYC720915 SHY720910:SHY720915 SRU720910:SRU720915 TBQ720910:TBQ720915 TLM720910:TLM720915 TVI720910:TVI720915 UFE720910:UFE720915 UPA720910:UPA720915 UYW720910:UYW720915 VIS720910:VIS720915 VSO720910:VSO720915 WCK720910:WCK720915 WMG720910:WMG720915 WWC720910:WWC720915 U786446:U786451 JQ786446:JQ786451 TM786446:TM786451 ADI786446:ADI786451 ANE786446:ANE786451 AXA786446:AXA786451 BGW786446:BGW786451 BQS786446:BQS786451 CAO786446:CAO786451 CKK786446:CKK786451 CUG786446:CUG786451 DEC786446:DEC786451 DNY786446:DNY786451 DXU786446:DXU786451 EHQ786446:EHQ786451 ERM786446:ERM786451 FBI786446:FBI786451 FLE786446:FLE786451 FVA786446:FVA786451 GEW786446:GEW786451 GOS786446:GOS786451 GYO786446:GYO786451 HIK786446:HIK786451 HSG786446:HSG786451 ICC786446:ICC786451 ILY786446:ILY786451 IVU786446:IVU786451 JFQ786446:JFQ786451 JPM786446:JPM786451 JZI786446:JZI786451 KJE786446:KJE786451 KTA786446:KTA786451 LCW786446:LCW786451 LMS786446:LMS786451 LWO786446:LWO786451 MGK786446:MGK786451 MQG786446:MQG786451 NAC786446:NAC786451 NJY786446:NJY786451 NTU786446:NTU786451 ODQ786446:ODQ786451 ONM786446:ONM786451 OXI786446:OXI786451 PHE786446:PHE786451 PRA786446:PRA786451 QAW786446:QAW786451 QKS786446:QKS786451 QUO786446:QUO786451 REK786446:REK786451 ROG786446:ROG786451 RYC786446:RYC786451 SHY786446:SHY786451 SRU786446:SRU786451 TBQ786446:TBQ786451 TLM786446:TLM786451 TVI786446:TVI786451 UFE786446:UFE786451 UPA786446:UPA786451 UYW786446:UYW786451 VIS786446:VIS786451 VSO786446:VSO786451 WCK786446:WCK786451 WMG786446:WMG786451 WWC786446:WWC786451 U851982:U851987 JQ851982:JQ851987 TM851982:TM851987 ADI851982:ADI851987 ANE851982:ANE851987 AXA851982:AXA851987 BGW851982:BGW851987 BQS851982:BQS851987 CAO851982:CAO851987 CKK851982:CKK851987 CUG851982:CUG851987 DEC851982:DEC851987 DNY851982:DNY851987 DXU851982:DXU851987 EHQ851982:EHQ851987 ERM851982:ERM851987 FBI851982:FBI851987 FLE851982:FLE851987 FVA851982:FVA851987 GEW851982:GEW851987 GOS851982:GOS851987 GYO851982:GYO851987 HIK851982:HIK851987 HSG851982:HSG851987 ICC851982:ICC851987 ILY851982:ILY851987 IVU851982:IVU851987 JFQ851982:JFQ851987 JPM851982:JPM851987 JZI851982:JZI851987 KJE851982:KJE851987 KTA851982:KTA851987 LCW851982:LCW851987 LMS851982:LMS851987 LWO851982:LWO851987 MGK851982:MGK851987 MQG851982:MQG851987 NAC851982:NAC851987 NJY851982:NJY851987 NTU851982:NTU851987 ODQ851982:ODQ851987 ONM851982:ONM851987 OXI851982:OXI851987 PHE851982:PHE851987 PRA851982:PRA851987 QAW851982:QAW851987 QKS851982:QKS851987 QUO851982:QUO851987 REK851982:REK851987 ROG851982:ROG851987 RYC851982:RYC851987 SHY851982:SHY851987 SRU851982:SRU851987 TBQ851982:TBQ851987 TLM851982:TLM851987 TVI851982:TVI851987 UFE851982:UFE851987 UPA851982:UPA851987 UYW851982:UYW851987 VIS851982:VIS851987 VSO851982:VSO851987 WCK851982:WCK851987 WMG851982:WMG851987 WWC851982:WWC851987 U917518:U917523 JQ917518:JQ917523 TM917518:TM917523 ADI917518:ADI917523 ANE917518:ANE917523 AXA917518:AXA917523 BGW917518:BGW917523 BQS917518:BQS917523 CAO917518:CAO917523 CKK917518:CKK917523 CUG917518:CUG917523 DEC917518:DEC917523 DNY917518:DNY917523 DXU917518:DXU917523 EHQ917518:EHQ917523 ERM917518:ERM917523 FBI917518:FBI917523 FLE917518:FLE917523 FVA917518:FVA917523 GEW917518:GEW917523 GOS917518:GOS917523 GYO917518:GYO917523 HIK917518:HIK917523 HSG917518:HSG917523 ICC917518:ICC917523 ILY917518:ILY917523 IVU917518:IVU917523 JFQ917518:JFQ917523 JPM917518:JPM917523 JZI917518:JZI917523 KJE917518:KJE917523 KTA917518:KTA917523 LCW917518:LCW917523 LMS917518:LMS917523 LWO917518:LWO917523 MGK917518:MGK917523 MQG917518:MQG917523 NAC917518:NAC917523 NJY917518:NJY917523 NTU917518:NTU917523 ODQ917518:ODQ917523 ONM917518:ONM917523 OXI917518:OXI917523 PHE917518:PHE917523 PRA917518:PRA917523 QAW917518:QAW917523 QKS917518:QKS917523 QUO917518:QUO917523 REK917518:REK917523 ROG917518:ROG917523 RYC917518:RYC917523 SHY917518:SHY917523 SRU917518:SRU917523 TBQ917518:TBQ917523 TLM917518:TLM917523 TVI917518:TVI917523 UFE917518:UFE917523 UPA917518:UPA917523 UYW917518:UYW917523 VIS917518:VIS917523 VSO917518:VSO917523 WCK917518:WCK917523 WMG917518:WMG917523 WWC917518:WWC917523 U983054:U983059 JQ983054:JQ983059 TM983054:TM983059 ADI983054:ADI983059 ANE983054:ANE983059 AXA983054:AXA983059 BGW983054:BGW983059 BQS983054:BQS983059 CAO983054:CAO983059 CKK983054:CKK983059 CUG983054:CUG983059 DEC983054:DEC983059 DNY983054:DNY983059 DXU983054:DXU983059 EHQ983054:EHQ983059 ERM983054:ERM983059 FBI983054:FBI983059 FLE983054:FLE983059 FVA983054:FVA983059 GEW983054:GEW983059 GOS983054:GOS983059 GYO983054:GYO983059 HIK983054:HIK983059 HSG983054:HSG983059 ICC983054:ICC983059 ILY983054:ILY983059 IVU983054:IVU983059 JFQ983054:JFQ983059 JPM983054:JPM983059 JZI983054:JZI983059 KJE983054:KJE983059 KTA983054:KTA983059 LCW983054:LCW983059 LMS983054:LMS983059 LWO983054:LWO983059 MGK983054:MGK983059 MQG983054:MQG983059 NAC983054:NAC983059 NJY983054:NJY983059 NTU983054:NTU983059 ODQ983054:ODQ983059 ONM983054:ONM983059 OXI983054:OXI983059 PHE983054:PHE983059 PRA983054:PRA983059 QAW983054:QAW983059 QKS983054:QKS983059 QUO983054:QUO983059 REK983054:REK983059 ROG983054:ROG983059 RYC983054:RYC983059 SHY983054:SHY983059 SRU983054:SRU983059 TBQ983054:TBQ983059 TLM983054:TLM983059 TVI983054:TVI983059 UFE983054:UFE983059 UPA983054:UPA983059 UYW983054:UYW983059 VIS983054:VIS983059 VSO983054:VSO983059 WCK983054:WCK983059 WMG983054:WMG983059 WWC983054:WWC983059 Y14:Y19 JU14:JU19 TQ14:TQ19 ADM14:ADM19 ANI14:ANI19 AXE14:AXE19 BHA14:BHA19 BQW14:BQW19 CAS14:CAS19 CKO14:CKO19 CUK14:CUK19 DEG14:DEG19 DOC14:DOC19 DXY14:DXY19 EHU14:EHU19 ERQ14:ERQ19 FBM14:FBM19 FLI14:FLI19 FVE14:FVE19 GFA14:GFA19 GOW14:GOW19 GYS14:GYS19 HIO14:HIO19 HSK14:HSK19 ICG14:ICG19 IMC14:IMC19 IVY14:IVY19 JFU14:JFU19 JPQ14:JPQ19 JZM14:JZM19 KJI14:KJI19 KTE14:KTE19 LDA14:LDA19 LMW14:LMW19 LWS14:LWS19 MGO14:MGO19 MQK14:MQK19 NAG14:NAG19 NKC14:NKC19 NTY14:NTY19 ODU14:ODU19 ONQ14:ONQ19 OXM14:OXM19 PHI14:PHI19 PRE14:PRE19 QBA14:QBA19 QKW14:QKW19 QUS14:QUS19 REO14:REO19 ROK14:ROK19 RYG14:RYG19 SIC14:SIC19 SRY14:SRY19 TBU14:TBU19 TLQ14:TLQ19 TVM14:TVM19 UFI14:UFI19 UPE14:UPE19 UZA14:UZA19 VIW14:VIW19 VSS14:VSS19 WCO14:WCO19 WMK14:WMK19 WWG14:WWG19 Y65550:Y65555 JU65550:JU65555 TQ65550:TQ65555 ADM65550:ADM65555 ANI65550:ANI65555 AXE65550:AXE65555 BHA65550:BHA65555 BQW65550:BQW65555 CAS65550:CAS65555 CKO65550:CKO65555 CUK65550:CUK65555 DEG65550:DEG65555 DOC65550:DOC65555 DXY65550:DXY65555 EHU65550:EHU65555 ERQ65550:ERQ65555 FBM65550:FBM65555 FLI65550:FLI65555 FVE65550:FVE65555 GFA65550:GFA65555 GOW65550:GOW65555 GYS65550:GYS65555 HIO65550:HIO65555 HSK65550:HSK65555 ICG65550:ICG65555 IMC65550:IMC65555 IVY65550:IVY65555 JFU65550:JFU65555 JPQ65550:JPQ65555 JZM65550:JZM65555 KJI65550:KJI65555 KTE65550:KTE65555 LDA65550:LDA65555 LMW65550:LMW65555 LWS65550:LWS65555 MGO65550:MGO65555 MQK65550:MQK65555 NAG65550:NAG65555 NKC65550:NKC65555 NTY65550:NTY65555 ODU65550:ODU65555 ONQ65550:ONQ65555 OXM65550:OXM65555 PHI65550:PHI65555 PRE65550:PRE65555 QBA65550:QBA65555 QKW65550:QKW65555 QUS65550:QUS65555 REO65550:REO65555 ROK65550:ROK65555 RYG65550:RYG65555 SIC65550:SIC65555 SRY65550:SRY65555 TBU65550:TBU65555 TLQ65550:TLQ65555 TVM65550:TVM65555 UFI65550:UFI65555 UPE65550:UPE65555 UZA65550:UZA65555 VIW65550:VIW65555 VSS65550:VSS65555 WCO65550:WCO65555 WMK65550:WMK65555 WWG65550:WWG65555 Y131086:Y131091 JU131086:JU131091 TQ131086:TQ131091 ADM131086:ADM131091 ANI131086:ANI131091 AXE131086:AXE131091 BHA131086:BHA131091 BQW131086:BQW131091 CAS131086:CAS131091 CKO131086:CKO131091 CUK131086:CUK131091 DEG131086:DEG131091 DOC131086:DOC131091 DXY131086:DXY131091 EHU131086:EHU131091 ERQ131086:ERQ131091 FBM131086:FBM131091 FLI131086:FLI131091 FVE131086:FVE131091 GFA131086:GFA131091 GOW131086:GOW131091 GYS131086:GYS131091 HIO131086:HIO131091 HSK131086:HSK131091 ICG131086:ICG131091 IMC131086:IMC131091 IVY131086:IVY131091 JFU131086:JFU131091 JPQ131086:JPQ131091 JZM131086:JZM131091 KJI131086:KJI131091 KTE131086:KTE131091 LDA131086:LDA131091 LMW131086:LMW131091 LWS131086:LWS131091 MGO131086:MGO131091 MQK131086:MQK131091 NAG131086:NAG131091 NKC131086:NKC131091 NTY131086:NTY131091 ODU131086:ODU131091 ONQ131086:ONQ131091 OXM131086:OXM131091 PHI131086:PHI131091 PRE131086:PRE131091 QBA131086:QBA131091 QKW131086:QKW131091 QUS131086:QUS131091 REO131086:REO131091 ROK131086:ROK131091 RYG131086:RYG131091 SIC131086:SIC131091 SRY131086:SRY131091 TBU131086:TBU131091 TLQ131086:TLQ131091 TVM131086:TVM131091 UFI131086:UFI131091 UPE131086:UPE131091 UZA131086:UZA131091 VIW131086:VIW131091 VSS131086:VSS131091 WCO131086:WCO131091 WMK131086:WMK131091 WWG131086:WWG131091 Y196622:Y196627 JU196622:JU196627 TQ196622:TQ196627 ADM196622:ADM196627 ANI196622:ANI196627 AXE196622:AXE196627 BHA196622:BHA196627 BQW196622:BQW196627 CAS196622:CAS196627 CKO196622:CKO196627 CUK196622:CUK196627 DEG196622:DEG196627 DOC196622:DOC196627 DXY196622:DXY196627 EHU196622:EHU196627 ERQ196622:ERQ196627 FBM196622:FBM196627 FLI196622:FLI196627 FVE196622:FVE196627 GFA196622:GFA196627 GOW196622:GOW196627 GYS196622:GYS196627 HIO196622:HIO196627 HSK196622:HSK196627 ICG196622:ICG196627 IMC196622:IMC196627 IVY196622:IVY196627 JFU196622:JFU196627 JPQ196622:JPQ196627 JZM196622:JZM196627 KJI196622:KJI196627 KTE196622:KTE196627 LDA196622:LDA196627 LMW196622:LMW196627 LWS196622:LWS196627 MGO196622:MGO196627 MQK196622:MQK196627 NAG196622:NAG196627 NKC196622:NKC196627 NTY196622:NTY196627 ODU196622:ODU196627 ONQ196622:ONQ196627 OXM196622:OXM196627 PHI196622:PHI196627 PRE196622:PRE196627 QBA196622:QBA196627 QKW196622:QKW196627 QUS196622:QUS196627 REO196622:REO196627 ROK196622:ROK196627 RYG196622:RYG196627 SIC196622:SIC196627 SRY196622:SRY196627 TBU196622:TBU196627 TLQ196622:TLQ196627 TVM196622:TVM196627 UFI196622:UFI196627 UPE196622:UPE196627 UZA196622:UZA196627 VIW196622:VIW196627 VSS196622:VSS196627 WCO196622:WCO196627 WMK196622:WMK196627 WWG196622:WWG196627 Y262158:Y262163 JU262158:JU262163 TQ262158:TQ262163 ADM262158:ADM262163 ANI262158:ANI262163 AXE262158:AXE262163 BHA262158:BHA262163 BQW262158:BQW262163 CAS262158:CAS262163 CKO262158:CKO262163 CUK262158:CUK262163 DEG262158:DEG262163 DOC262158:DOC262163 DXY262158:DXY262163 EHU262158:EHU262163 ERQ262158:ERQ262163 FBM262158:FBM262163 FLI262158:FLI262163 FVE262158:FVE262163 GFA262158:GFA262163 GOW262158:GOW262163 GYS262158:GYS262163 HIO262158:HIO262163 HSK262158:HSK262163 ICG262158:ICG262163 IMC262158:IMC262163 IVY262158:IVY262163 JFU262158:JFU262163 JPQ262158:JPQ262163 JZM262158:JZM262163 KJI262158:KJI262163 KTE262158:KTE262163 LDA262158:LDA262163 LMW262158:LMW262163 LWS262158:LWS262163 MGO262158:MGO262163 MQK262158:MQK262163 NAG262158:NAG262163 NKC262158:NKC262163 NTY262158:NTY262163 ODU262158:ODU262163 ONQ262158:ONQ262163 OXM262158:OXM262163 PHI262158:PHI262163 PRE262158:PRE262163 QBA262158:QBA262163 QKW262158:QKW262163 QUS262158:QUS262163 REO262158:REO262163 ROK262158:ROK262163 RYG262158:RYG262163 SIC262158:SIC262163 SRY262158:SRY262163 TBU262158:TBU262163 TLQ262158:TLQ262163 TVM262158:TVM262163 UFI262158:UFI262163 UPE262158:UPE262163 UZA262158:UZA262163 VIW262158:VIW262163 VSS262158:VSS262163 WCO262158:WCO262163 WMK262158:WMK262163 WWG262158:WWG262163 Y327694:Y327699 JU327694:JU327699 TQ327694:TQ327699 ADM327694:ADM327699 ANI327694:ANI327699 AXE327694:AXE327699 BHA327694:BHA327699 BQW327694:BQW327699 CAS327694:CAS327699 CKO327694:CKO327699 CUK327694:CUK327699 DEG327694:DEG327699 DOC327694:DOC327699 DXY327694:DXY327699 EHU327694:EHU327699 ERQ327694:ERQ327699 FBM327694:FBM327699 FLI327694:FLI327699 FVE327694:FVE327699 GFA327694:GFA327699 GOW327694:GOW327699 GYS327694:GYS327699 HIO327694:HIO327699 HSK327694:HSK327699 ICG327694:ICG327699 IMC327694:IMC327699 IVY327694:IVY327699 JFU327694:JFU327699 JPQ327694:JPQ327699 JZM327694:JZM327699 KJI327694:KJI327699 KTE327694:KTE327699 LDA327694:LDA327699 LMW327694:LMW327699 LWS327694:LWS327699 MGO327694:MGO327699 MQK327694:MQK327699 NAG327694:NAG327699 NKC327694:NKC327699 NTY327694:NTY327699 ODU327694:ODU327699 ONQ327694:ONQ327699 OXM327694:OXM327699 PHI327694:PHI327699 PRE327694:PRE327699 QBA327694:QBA327699 QKW327694:QKW327699 QUS327694:QUS327699 REO327694:REO327699 ROK327694:ROK327699 RYG327694:RYG327699 SIC327694:SIC327699 SRY327694:SRY327699 TBU327694:TBU327699 TLQ327694:TLQ327699 TVM327694:TVM327699 UFI327694:UFI327699 UPE327694:UPE327699 UZA327694:UZA327699 VIW327694:VIW327699 VSS327694:VSS327699 WCO327694:WCO327699 WMK327694:WMK327699 WWG327694:WWG327699 Y393230:Y393235 JU393230:JU393235 TQ393230:TQ393235 ADM393230:ADM393235 ANI393230:ANI393235 AXE393230:AXE393235 BHA393230:BHA393235 BQW393230:BQW393235 CAS393230:CAS393235 CKO393230:CKO393235 CUK393230:CUK393235 DEG393230:DEG393235 DOC393230:DOC393235 DXY393230:DXY393235 EHU393230:EHU393235 ERQ393230:ERQ393235 FBM393230:FBM393235 FLI393230:FLI393235 FVE393230:FVE393235 GFA393230:GFA393235 GOW393230:GOW393235 GYS393230:GYS393235 HIO393230:HIO393235 HSK393230:HSK393235 ICG393230:ICG393235 IMC393230:IMC393235 IVY393230:IVY393235 JFU393230:JFU393235 JPQ393230:JPQ393235 JZM393230:JZM393235 KJI393230:KJI393235 KTE393230:KTE393235 LDA393230:LDA393235 LMW393230:LMW393235 LWS393230:LWS393235 MGO393230:MGO393235 MQK393230:MQK393235 NAG393230:NAG393235 NKC393230:NKC393235 NTY393230:NTY393235 ODU393230:ODU393235 ONQ393230:ONQ393235 OXM393230:OXM393235 PHI393230:PHI393235 PRE393230:PRE393235 QBA393230:QBA393235 QKW393230:QKW393235 QUS393230:QUS393235 REO393230:REO393235 ROK393230:ROK393235 RYG393230:RYG393235 SIC393230:SIC393235 SRY393230:SRY393235 TBU393230:TBU393235 TLQ393230:TLQ393235 TVM393230:TVM393235 UFI393230:UFI393235 UPE393230:UPE393235 UZA393230:UZA393235 VIW393230:VIW393235 VSS393230:VSS393235 WCO393230:WCO393235 WMK393230:WMK393235 WWG393230:WWG393235 Y458766:Y458771 JU458766:JU458771 TQ458766:TQ458771 ADM458766:ADM458771 ANI458766:ANI458771 AXE458766:AXE458771 BHA458766:BHA458771 BQW458766:BQW458771 CAS458766:CAS458771 CKO458766:CKO458771 CUK458766:CUK458771 DEG458766:DEG458771 DOC458766:DOC458771 DXY458766:DXY458771 EHU458766:EHU458771 ERQ458766:ERQ458771 FBM458766:FBM458771 FLI458766:FLI458771 FVE458766:FVE458771 GFA458766:GFA458771 GOW458766:GOW458771 GYS458766:GYS458771 HIO458766:HIO458771 HSK458766:HSK458771 ICG458766:ICG458771 IMC458766:IMC458771 IVY458766:IVY458771 JFU458766:JFU458771 JPQ458766:JPQ458771 JZM458766:JZM458771 KJI458766:KJI458771 KTE458766:KTE458771 LDA458766:LDA458771 LMW458766:LMW458771 LWS458766:LWS458771 MGO458766:MGO458771 MQK458766:MQK458771 NAG458766:NAG458771 NKC458766:NKC458771 NTY458766:NTY458771 ODU458766:ODU458771 ONQ458766:ONQ458771 OXM458766:OXM458771 PHI458766:PHI458771 PRE458766:PRE458771 QBA458766:QBA458771 QKW458766:QKW458771 QUS458766:QUS458771 REO458766:REO458771 ROK458766:ROK458771 RYG458766:RYG458771 SIC458766:SIC458771 SRY458766:SRY458771 TBU458766:TBU458771 TLQ458766:TLQ458771 TVM458766:TVM458771 UFI458766:UFI458771 UPE458766:UPE458771 UZA458766:UZA458771 VIW458766:VIW458771 VSS458766:VSS458771 WCO458766:WCO458771 WMK458766:WMK458771 WWG458766:WWG458771 Y524302:Y524307 JU524302:JU524307 TQ524302:TQ524307 ADM524302:ADM524307 ANI524302:ANI524307 AXE524302:AXE524307 BHA524302:BHA524307 BQW524302:BQW524307 CAS524302:CAS524307 CKO524302:CKO524307 CUK524302:CUK524307 DEG524302:DEG524307 DOC524302:DOC524307 DXY524302:DXY524307 EHU524302:EHU524307 ERQ524302:ERQ524307 FBM524302:FBM524307 FLI524302:FLI524307 FVE524302:FVE524307 GFA524302:GFA524307 GOW524302:GOW524307 GYS524302:GYS524307 HIO524302:HIO524307 HSK524302:HSK524307 ICG524302:ICG524307 IMC524302:IMC524307 IVY524302:IVY524307 JFU524302:JFU524307 JPQ524302:JPQ524307 JZM524302:JZM524307 KJI524302:KJI524307 KTE524302:KTE524307 LDA524302:LDA524307 LMW524302:LMW524307 LWS524302:LWS524307 MGO524302:MGO524307 MQK524302:MQK524307 NAG524302:NAG524307 NKC524302:NKC524307 NTY524302:NTY524307 ODU524302:ODU524307 ONQ524302:ONQ524307 OXM524302:OXM524307 PHI524302:PHI524307 PRE524302:PRE524307 QBA524302:QBA524307 QKW524302:QKW524307 QUS524302:QUS524307 REO524302:REO524307 ROK524302:ROK524307 RYG524302:RYG524307 SIC524302:SIC524307 SRY524302:SRY524307 TBU524302:TBU524307 TLQ524302:TLQ524307 TVM524302:TVM524307 UFI524302:UFI524307 UPE524302:UPE524307 UZA524302:UZA524307 VIW524302:VIW524307 VSS524302:VSS524307 WCO524302:WCO524307 WMK524302:WMK524307 WWG524302:WWG524307 Y589838:Y589843 JU589838:JU589843 TQ589838:TQ589843 ADM589838:ADM589843 ANI589838:ANI589843 AXE589838:AXE589843 BHA589838:BHA589843 BQW589838:BQW589843 CAS589838:CAS589843 CKO589838:CKO589843 CUK589838:CUK589843 DEG589838:DEG589843 DOC589838:DOC589843 DXY589838:DXY589843 EHU589838:EHU589843 ERQ589838:ERQ589843 FBM589838:FBM589843 FLI589838:FLI589843 FVE589838:FVE589843 GFA589838:GFA589843 GOW589838:GOW589843 GYS589838:GYS589843 HIO589838:HIO589843 HSK589838:HSK589843 ICG589838:ICG589843 IMC589838:IMC589843 IVY589838:IVY589843 JFU589838:JFU589843 JPQ589838:JPQ589843 JZM589838:JZM589843 KJI589838:KJI589843 KTE589838:KTE589843 LDA589838:LDA589843 LMW589838:LMW589843 LWS589838:LWS589843 MGO589838:MGO589843 MQK589838:MQK589843 NAG589838:NAG589843 NKC589838:NKC589843 NTY589838:NTY589843 ODU589838:ODU589843 ONQ589838:ONQ589843 OXM589838:OXM589843 PHI589838:PHI589843 PRE589838:PRE589843 QBA589838:QBA589843 QKW589838:QKW589843 QUS589838:QUS589843 REO589838:REO589843 ROK589838:ROK589843 RYG589838:RYG589843 SIC589838:SIC589843 SRY589838:SRY589843 TBU589838:TBU589843 TLQ589838:TLQ589843 TVM589838:TVM589843 UFI589838:UFI589843 UPE589838:UPE589843 UZA589838:UZA589843 VIW589838:VIW589843 VSS589838:VSS589843 WCO589838:WCO589843 WMK589838:WMK589843 WWG589838:WWG589843 Y655374:Y655379 JU655374:JU655379 TQ655374:TQ655379 ADM655374:ADM655379 ANI655374:ANI655379 AXE655374:AXE655379 BHA655374:BHA655379 BQW655374:BQW655379 CAS655374:CAS655379 CKO655374:CKO655379 CUK655374:CUK655379 DEG655374:DEG655379 DOC655374:DOC655379 DXY655374:DXY655379 EHU655374:EHU655379 ERQ655374:ERQ655379 FBM655374:FBM655379 FLI655374:FLI655379 FVE655374:FVE655379 GFA655374:GFA655379 GOW655374:GOW655379 GYS655374:GYS655379 HIO655374:HIO655379 HSK655374:HSK655379 ICG655374:ICG655379 IMC655374:IMC655379 IVY655374:IVY655379 JFU655374:JFU655379 JPQ655374:JPQ655379 JZM655374:JZM655379 KJI655374:KJI655379 KTE655374:KTE655379 LDA655374:LDA655379 LMW655374:LMW655379 LWS655374:LWS655379 MGO655374:MGO655379 MQK655374:MQK655379 NAG655374:NAG655379 NKC655374:NKC655379 NTY655374:NTY655379 ODU655374:ODU655379 ONQ655374:ONQ655379 OXM655374:OXM655379 PHI655374:PHI655379 PRE655374:PRE655379 QBA655374:QBA655379 QKW655374:QKW655379 QUS655374:QUS655379 REO655374:REO655379 ROK655374:ROK655379 RYG655374:RYG655379 SIC655374:SIC655379 SRY655374:SRY655379 TBU655374:TBU655379 TLQ655374:TLQ655379 TVM655374:TVM655379 UFI655374:UFI655379 UPE655374:UPE655379 UZA655374:UZA655379 VIW655374:VIW655379 VSS655374:VSS655379 WCO655374:WCO655379 WMK655374:WMK655379 WWG655374:WWG655379 Y720910:Y720915 JU720910:JU720915 TQ720910:TQ720915 ADM720910:ADM720915 ANI720910:ANI720915 AXE720910:AXE720915 BHA720910:BHA720915 BQW720910:BQW720915 CAS720910:CAS720915 CKO720910:CKO720915 CUK720910:CUK720915 DEG720910:DEG720915 DOC720910:DOC720915 DXY720910:DXY720915 EHU720910:EHU720915 ERQ720910:ERQ720915 FBM720910:FBM720915 FLI720910:FLI720915 FVE720910:FVE720915 GFA720910:GFA720915 GOW720910:GOW720915 GYS720910:GYS720915 HIO720910:HIO720915 HSK720910:HSK720915 ICG720910:ICG720915 IMC720910:IMC720915 IVY720910:IVY720915 JFU720910:JFU720915 JPQ720910:JPQ720915 JZM720910:JZM720915 KJI720910:KJI720915 KTE720910:KTE720915 LDA720910:LDA720915 LMW720910:LMW720915 LWS720910:LWS720915 MGO720910:MGO720915 MQK720910:MQK720915 NAG720910:NAG720915 NKC720910:NKC720915 NTY720910:NTY720915 ODU720910:ODU720915 ONQ720910:ONQ720915 OXM720910:OXM720915 PHI720910:PHI720915 PRE720910:PRE720915 QBA720910:QBA720915 QKW720910:QKW720915 QUS720910:QUS720915 REO720910:REO720915 ROK720910:ROK720915 RYG720910:RYG720915 SIC720910:SIC720915 SRY720910:SRY720915 TBU720910:TBU720915 TLQ720910:TLQ720915 TVM720910:TVM720915 UFI720910:UFI720915 UPE720910:UPE720915 UZA720910:UZA720915 VIW720910:VIW720915 VSS720910:VSS720915 WCO720910:WCO720915 WMK720910:WMK720915 WWG720910:WWG720915 Y786446:Y786451 JU786446:JU786451 TQ786446:TQ786451 ADM786446:ADM786451 ANI786446:ANI786451 AXE786446:AXE786451 BHA786446:BHA786451 BQW786446:BQW786451 CAS786446:CAS786451 CKO786446:CKO786451 CUK786446:CUK786451 DEG786446:DEG786451 DOC786446:DOC786451 DXY786446:DXY786451 EHU786446:EHU786451 ERQ786446:ERQ786451 FBM786446:FBM786451 FLI786446:FLI786451 FVE786446:FVE786451 GFA786446:GFA786451 GOW786446:GOW786451 GYS786446:GYS786451 HIO786446:HIO786451 HSK786446:HSK786451 ICG786446:ICG786451 IMC786446:IMC786451 IVY786446:IVY786451 JFU786446:JFU786451 JPQ786446:JPQ786451 JZM786446:JZM786451 KJI786446:KJI786451 KTE786446:KTE786451 LDA786446:LDA786451 LMW786446:LMW786451 LWS786446:LWS786451 MGO786446:MGO786451 MQK786446:MQK786451 NAG786446:NAG786451 NKC786446:NKC786451 NTY786446:NTY786451 ODU786446:ODU786451 ONQ786446:ONQ786451 OXM786446:OXM786451 PHI786446:PHI786451 PRE786446:PRE786451 QBA786446:QBA786451 QKW786446:QKW786451 QUS786446:QUS786451 REO786446:REO786451 ROK786446:ROK786451 RYG786446:RYG786451 SIC786446:SIC786451 SRY786446:SRY786451 TBU786446:TBU786451 TLQ786446:TLQ786451 TVM786446:TVM786451 UFI786446:UFI786451 UPE786446:UPE786451 UZA786446:UZA786451 VIW786446:VIW786451 VSS786446:VSS786451 WCO786446:WCO786451 WMK786446:WMK786451 WWG786446:WWG786451 Y851982:Y851987 JU851982:JU851987 TQ851982:TQ851987 ADM851982:ADM851987 ANI851982:ANI851987 AXE851982:AXE851987 BHA851982:BHA851987 BQW851982:BQW851987 CAS851982:CAS851987 CKO851982:CKO851987 CUK851982:CUK851987 DEG851982:DEG851987 DOC851982:DOC851987 DXY851982:DXY851987 EHU851982:EHU851987 ERQ851982:ERQ851987 FBM851982:FBM851987 FLI851982:FLI851987 FVE851982:FVE851987 GFA851982:GFA851987 GOW851982:GOW851987 GYS851982:GYS851987 HIO851982:HIO851987 HSK851982:HSK851987 ICG851982:ICG851987 IMC851982:IMC851987 IVY851982:IVY851987 JFU851982:JFU851987 JPQ851982:JPQ851987 JZM851982:JZM851987 KJI851982:KJI851987 KTE851982:KTE851987 LDA851982:LDA851987 LMW851982:LMW851987 LWS851982:LWS851987 MGO851982:MGO851987 MQK851982:MQK851987 NAG851982:NAG851987 NKC851982:NKC851987 NTY851982:NTY851987 ODU851982:ODU851987 ONQ851982:ONQ851987 OXM851982:OXM851987 PHI851982:PHI851987 PRE851982:PRE851987 QBA851982:QBA851987 QKW851982:QKW851987 QUS851982:QUS851987 REO851982:REO851987 ROK851982:ROK851987 RYG851982:RYG851987 SIC851982:SIC851987 SRY851982:SRY851987 TBU851982:TBU851987 TLQ851982:TLQ851987 TVM851982:TVM851987 UFI851982:UFI851987 UPE851982:UPE851987 UZA851982:UZA851987 VIW851982:VIW851987 VSS851982:VSS851987 WCO851982:WCO851987 WMK851982:WMK851987 WWG851982:WWG851987 Y917518:Y917523 JU917518:JU917523 TQ917518:TQ917523 ADM917518:ADM917523 ANI917518:ANI917523 AXE917518:AXE917523 BHA917518:BHA917523 BQW917518:BQW917523 CAS917518:CAS917523 CKO917518:CKO917523 CUK917518:CUK917523 DEG917518:DEG917523 DOC917518:DOC917523 DXY917518:DXY917523 EHU917518:EHU917523 ERQ917518:ERQ917523 FBM917518:FBM917523 FLI917518:FLI917523 FVE917518:FVE917523 GFA917518:GFA917523 GOW917518:GOW917523 GYS917518:GYS917523 HIO917518:HIO917523 HSK917518:HSK917523 ICG917518:ICG917523 IMC917518:IMC917523 IVY917518:IVY917523 JFU917518:JFU917523 JPQ917518:JPQ917523 JZM917518:JZM917523 KJI917518:KJI917523 KTE917518:KTE917523 LDA917518:LDA917523 LMW917518:LMW917523 LWS917518:LWS917523 MGO917518:MGO917523 MQK917518:MQK917523 NAG917518:NAG917523 NKC917518:NKC917523 NTY917518:NTY917523 ODU917518:ODU917523 ONQ917518:ONQ917523 OXM917518:OXM917523 PHI917518:PHI917523 PRE917518:PRE917523 QBA917518:QBA917523 QKW917518:QKW917523 QUS917518:QUS917523 REO917518:REO917523 ROK917518:ROK917523 RYG917518:RYG917523 SIC917518:SIC917523 SRY917518:SRY917523 TBU917518:TBU917523 TLQ917518:TLQ917523 TVM917518:TVM917523 UFI917518:UFI917523 UPE917518:UPE917523 UZA917518:UZA917523 VIW917518:VIW917523 VSS917518:VSS917523 WCO917518:WCO917523 WMK917518:WMK917523 WWG917518:WWG917523 Y983054:Y983059 JU983054:JU983059 TQ983054:TQ983059 ADM983054:ADM983059 ANI983054:ANI983059 AXE983054:AXE983059 BHA983054:BHA983059 BQW983054:BQW983059 CAS983054:CAS983059 CKO983054:CKO983059 CUK983054:CUK983059 DEG983054:DEG983059 DOC983054:DOC983059 DXY983054:DXY983059 EHU983054:EHU983059 ERQ983054:ERQ983059 FBM983054:FBM983059 FLI983054:FLI983059 FVE983054:FVE983059 GFA983054:GFA983059 GOW983054:GOW983059 GYS983054:GYS983059 HIO983054:HIO983059 HSK983054:HSK983059 ICG983054:ICG983059 IMC983054:IMC983059 IVY983054:IVY983059 JFU983054:JFU983059 JPQ983054:JPQ983059 JZM983054:JZM983059 KJI983054:KJI983059 KTE983054:KTE983059 LDA983054:LDA983059 LMW983054:LMW983059 LWS983054:LWS983059 MGO983054:MGO983059 MQK983054:MQK983059 NAG983054:NAG983059 NKC983054:NKC983059 NTY983054:NTY983059 ODU983054:ODU983059 ONQ983054:ONQ983059 OXM983054:OXM983059 PHI983054:PHI983059 PRE983054:PRE983059 QBA983054:QBA983059 QKW983054:QKW983059 QUS983054:QUS983059 REO983054:REO983059 ROK983054:ROK983059 RYG983054:RYG983059 SIC983054:SIC983059 SRY983054:SRY983059 TBU983054:TBU983059 TLQ983054:TLQ983059 TVM983054:TVM983059 UFI983054:UFI983059 UPE983054:UPE983059 UZA983054:UZA983059 VIW983054:VIW983059 VSS983054:VSS983059 WCO983054:WCO983059 WMK983054:WMK983059 WWG983054:WWG983059 AG14:AG19 KC14:KC19 TY14:TY19 ADU14:ADU19 ANQ14:ANQ19 AXM14:AXM19 BHI14:BHI19 BRE14:BRE19 CBA14:CBA19 CKW14:CKW19 CUS14:CUS19 DEO14:DEO19 DOK14:DOK19 DYG14:DYG19 EIC14:EIC19 ERY14:ERY19 FBU14:FBU19 FLQ14:FLQ19 FVM14:FVM19 GFI14:GFI19 GPE14:GPE19 GZA14:GZA19 HIW14:HIW19 HSS14:HSS19 ICO14:ICO19 IMK14:IMK19 IWG14:IWG19 JGC14:JGC19 JPY14:JPY19 JZU14:JZU19 KJQ14:KJQ19 KTM14:KTM19 LDI14:LDI19 LNE14:LNE19 LXA14:LXA19 MGW14:MGW19 MQS14:MQS19 NAO14:NAO19 NKK14:NKK19 NUG14:NUG19 OEC14:OEC19 ONY14:ONY19 OXU14:OXU19 PHQ14:PHQ19 PRM14:PRM19 QBI14:QBI19 QLE14:QLE19 QVA14:QVA19 REW14:REW19 ROS14:ROS19 RYO14:RYO19 SIK14:SIK19 SSG14:SSG19 TCC14:TCC19 TLY14:TLY19 TVU14:TVU19 UFQ14:UFQ19 UPM14:UPM19 UZI14:UZI19 VJE14:VJE19 VTA14:VTA19 WCW14:WCW19 WMS14:WMS19 WWO14:WWO19 AG65550:AG65555 KC65550:KC65555 TY65550:TY65555 ADU65550:ADU65555 ANQ65550:ANQ65555 AXM65550:AXM65555 BHI65550:BHI65555 BRE65550:BRE65555 CBA65550:CBA65555 CKW65550:CKW65555 CUS65550:CUS65555 DEO65550:DEO65555 DOK65550:DOK65555 DYG65550:DYG65555 EIC65550:EIC65555 ERY65550:ERY65555 FBU65550:FBU65555 FLQ65550:FLQ65555 FVM65550:FVM65555 GFI65550:GFI65555 GPE65550:GPE65555 GZA65550:GZA65555 HIW65550:HIW65555 HSS65550:HSS65555 ICO65550:ICO65555 IMK65550:IMK65555 IWG65550:IWG65555 JGC65550:JGC65555 JPY65550:JPY65555 JZU65550:JZU65555 KJQ65550:KJQ65555 KTM65550:KTM65555 LDI65550:LDI65555 LNE65550:LNE65555 LXA65550:LXA65555 MGW65550:MGW65555 MQS65550:MQS65555 NAO65550:NAO65555 NKK65550:NKK65555 NUG65550:NUG65555 OEC65550:OEC65555 ONY65550:ONY65555 OXU65550:OXU65555 PHQ65550:PHQ65555 PRM65550:PRM65555 QBI65550:QBI65555 QLE65550:QLE65555 QVA65550:QVA65555 REW65550:REW65555 ROS65550:ROS65555 RYO65550:RYO65555 SIK65550:SIK65555 SSG65550:SSG65555 TCC65550:TCC65555 TLY65550:TLY65555 TVU65550:TVU65555 UFQ65550:UFQ65555 UPM65550:UPM65555 UZI65550:UZI65555 VJE65550:VJE65555 VTA65550:VTA65555 WCW65550:WCW65555 WMS65550:WMS65555 WWO65550:WWO65555 AG131086:AG131091 KC131086:KC131091 TY131086:TY131091 ADU131086:ADU131091 ANQ131086:ANQ131091 AXM131086:AXM131091 BHI131086:BHI131091 BRE131086:BRE131091 CBA131086:CBA131091 CKW131086:CKW131091 CUS131086:CUS131091 DEO131086:DEO131091 DOK131086:DOK131091 DYG131086:DYG131091 EIC131086:EIC131091 ERY131086:ERY131091 FBU131086:FBU131091 FLQ131086:FLQ131091 FVM131086:FVM131091 GFI131086:GFI131091 GPE131086:GPE131091 GZA131086:GZA131091 HIW131086:HIW131091 HSS131086:HSS131091 ICO131086:ICO131091 IMK131086:IMK131091 IWG131086:IWG131091 JGC131086:JGC131091 JPY131086:JPY131091 JZU131086:JZU131091 KJQ131086:KJQ131091 KTM131086:KTM131091 LDI131086:LDI131091 LNE131086:LNE131091 LXA131086:LXA131091 MGW131086:MGW131091 MQS131086:MQS131091 NAO131086:NAO131091 NKK131086:NKK131091 NUG131086:NUG131091 OEC131086:OEC131091 ONY131086:ONY131091 OXU131086:OXU131091 PHQ131086:PHQ131091 PRM131086:PRM131091 QBI131086:QBI131091 QLE131086:QLE131091 QVA131086:QVA131091 REW131086:REW131091 ROS131086:ROS131091 RYO131086:RYO131091 SIK131086:SIK131091 SSG131086:SSG131091 TCC131086:TCC131091 TLY131086:TLY131091 TVU131086:TVU131091 UFQ131086:UFQ131091 UPM131086:UPM131091 UZI131086:UZI131091 VJE131086:VJE131091 VTA131086:VTA131091 WCW131086:WCW131091 WMS131086:WMS131091 WWO131086:WWO131091 AG196622:AG196627 KC196622:KC196627 TY196622:TY196627 ADU196622:ADU196627 ANQ196622:ANQ196627 AXM196622:AXM196627 BHI196622:BHI196627 BRE196622:BRE196627 CBA196622:CBA196627 CKW196622:CKW196627 CUS196622:CUS196627 DEO196622:DEO196627 DOK196622:DOK196627 DYG196622:DYG196627 EIC196622:EIC196627 ERY196622:ERY196627 FBU196622:FBU196627 FLQ196622:FLQ196627 FVM196622:FVM196627 GFI196622:GFI196627 GPE196622:GPE196627 GZA196622:GZA196627 HIW196622:HIW196627 HSS196622:HSS196627 ICO196622:ICO196627 IMK196622:IMK196627 IWG196622:IWG196627 JGC196622:JGC196627 JPY196622:JPY196627 JZU196622:JZU196627 KJQ196622:KJQ196627 KTM196622:KTM196627 LDI196622:LDI196627 LNE196622:LNE196627 LXA196622:LXA196627 MGW196622:MGW196627 MQS196622:MQS196627 NAO196622:NAO196627 NKK196622:NKK196627 NUG196622:NUG196627 OEC196622:OEC196627 ONY196622:ONY196627 OXU196622:OXU196627 PHQ196622:PHQ196627 PRM196622:PRM196627 QBI196622:QBI196627 QLE196622:QLE196627 QVA196622:QVA196627 REW196622:REW196627 ROS196622:ROS196627 RYO196622:RYO196627 SIK196622:SIK196627 SSG196622:SSG196627 TCC196622:TCC196627 TLY196622:TLY196627 TVU196622:TVU196627 UFQ196622:UFQ196627 UPM196622:UPM196627 UZI196622:UZI196627 VJE196622:VJE196627 VTA196622:VTA196627 WCW196622:WCW196627 WMS196622:WMS196627 WWO196622:WWO196627 AG262158:AG262163 KC262158:KC262163 TY262158:TY262163 ADU262158:ADU262163 ANQ262158:ANQ262163 AXM262158:AXM262163 BHI262158:BHI262163 BRE262158:BRE262163 CBA262158:CBA262163 CKW262158:CKW262163 CUS262158:CUS262163 DEO262158:DEO262163 DOK262158:DOK262163 DYG262158:DYG262163 EIC262158:EIC262163 ERY262158:ERY262163 FBU262158:FBU262163 FLQ262158:FLQ262163 FVM262158:FVM262163 GFI262158:GFI262163 GPE262158:GPE262163 GZA262158:GZA262163 HIW262158:HIW262163 HSS262158:HSS262163 ICO262158:ICO262163 IMK262158:IMK262163 IWG262158:IWG262163 JGC262158:JGC262163 JPY262158:JPY262163 JZU262158:JZU262163 KJQ262158:KJQ262163 KTM262158:KTM262163 LDI262158:LDI262163 LNE262158:LNE262163 LXA262158:LXA262163 MGW262158:MGW262163 MQS262158:MQS262163 NAO262158:NAO262163 NKK262158:NKK262163 NUG262158:NUG262163 OEC262158:OEC262163 ONY262158:ONY262163 OXU262158:OXU262163 PHQ262158:PHQ262163 PRM262158:PRM262163 QBI262158:QBI262163 QLE262158:QLE262163 QVA262158:QVA262163 REW262158:REW262163 ROS262158:ROS262163 RYO262158:RYO262163 SIK262158:SIK262163 SSG262158:SSG262163 TCC262158:TCC262163 TLY262158:TLY262163 TVU262158:TVU262163 UFQ262158:UFQ262163 UPM262158:UPM262163 UZI262158:UZI262163 VJE262158:VJE262163 VTA262158:VTA262163 WCW262158:WCW262163 WMS262158:WMS262163 WWO262158:WWO262163 AG327694:AG327699 KC327694:KC327699 TY327694:TY327699 ADU327694:ADU327699 ANQ327694:ANQ327699 AXM327694:AXM327699 BHI327694:BHI327699 BRE327694:BRE327699 CBA327694:CBA327699 CKW327694:CKW327699 CUS327694:CUS327699 DEO327694:DEO327699 DOK327694:DOK327699 DYG327694:DYG327699 EIC327694:EIC327699 ERY327694:ERY327699 FBU327694:FBU327699 FLQ327694:FLQ327699 FVM327694:FVM327699 GFI327694:GFI327699 GPE327694:GPE327699 GZA327694:GZA327699 HIW327694:HIW327699 HSS327694:HSS327699 ICO327694:ICO327699 IMK327694:IMK327699 IWG327694:IWG327699 JGC327694:JGC327699 JPY327694:JPY327699 JZU327694:JZU327699 KJQ327694:KJQ327699 KTM327694:KTM327699 LDI327694:LDI327699 LNE327694:LNE327699 LXA327694:LXA327699 MGW327694:MGW327699 MQS327694:MQS327699 NAO327694:NAO327699 NKK327694:NKK327699 NUG327694:NUG327699 OEC327694:OEC327699 ONY327694:ONY327699 OXU327694:OXU327699 PHQ327694:PHQ327699 PRM327694:PRM327699 QBI327694:QBI327699 QLE327694:QLE327699 QVA327694:QVA327699 REW327694:REW327699 ROS327694:ROS327699 RYO327694:RYO327699 SIK327694:SIK327699 SSG327694:SSG327699 TCC327694:TCC327699 TLY327694:TLY327699 TVU327694:TVU327699 UFQ327694:UFQ327699 UPM327694:UPM327699 UZI327694:UZI327699 VJE327694:VJE327699 VTA327694:VTA327699 WCW327694:WCW327699 WMS327694:WMS327699 WWO327694:WWO327699 AG393230:AG393235 KC393230:KC393235 TY393230:TY393235 ADU393230:ADU393235 ANQ393230:ANQ393235 AXM393230:AXM393235 BHI393230:BHI393235 BRE393230:BRE393235 CBA393230:CBA393235 CKW393230:CKW393235 CUS393230:CUS393235 DEO393230:DEO393235 DOK393230:DOK393235 DYG393230:DYG393235 EIC393230:EIC393235 ERY393230:ERY393235 FBU393230:FBU393235 FLQ393230:FLQ393235 FVM393230:FVM393235 GFI393230:GFI393235 GPE393230:GPE393235 GZA393230:GZA393235 HIW393230:HIW393235 HSS393230:HSS393235 ICO393230:ICO393235 IMK393230:IMK393235 IWG393230:IWG393235 JGC393230:JGC393235 JPY393230:JPY393235 JZU393230:JZU393235 KJQ393230:KJQ393235 KTM393230:KTM393235 LDI393230:LDI393235 LNE393230:LNE393235 LXA393230:LXA393235 MGW393230:MGW393235 MQS393230:MQS393235 NAO393230:NAO393235 NKK393230:NKK393235 NUG393230:NUG393235 OEC393230:OEC393235 ONY393230:ONY393235 OXU393230:OXU393235 PHQ393230:PHQ393235 PRM393230:PRM393235 QBI393230:QBI393235 QLE393230:QLE393235 QVA393230:QVA393235 REW393230:REW393235 ROS393230:ROS393235 RYO393230:RYO393235 SIK393230:SIK393235 SSG393230:SSG393235 TCC393230:TCC393235 TLY393230:TLY393235 TVU393230:TVU393235 UFQ393230:UFQ393235 UPM393230:UPM393235 UZI393230:UZI393235 VJE393230:VJE393235 VTA393230:VTA393235 WCW393230:WCW393235 WMS393230:WMS393235 WWO393230:WWO393235 AG458766:AG458771 KC458766:KC458771 TY458766:TY458771 ADU458766:ADU458771 ANQ458766:ANQ458771 AXM458766:AXM458771 BHI458766:BHI458771 BRE458766:BRE458771 CBA458766:CBA458771 CKW458766:CKW458771 CUS458766:CUS458771 DEO458766:DEO458771 DOK458766:DOK458771 DYG458766:DYG458771 EIC458766:EIC458771 ERY458766:ERY458771 FBU458766:FBU458771 FLQ458766:FLQ458771 FVM458766:FVM458771 GFI458766:GFI458771 GPE458766:GPE458771 GZA458766:GZA458771 HIW458766:HIW458771 HSS458766:HSS458771 ICO458766:ICO458771 IMK458766:IMK458771 IWG458766:IWG458771 JGC458766:JGC458771 JPY458766:JPY458771 JZU458766:JZU458771 KJQ458766:KJQ458771 KTM458766:KTM458771 LDI458766:LDI458771 LNE458766:LNE458771 LXA458766:LXA458771 MGW458766:MGW458771 MQS458766:MQS458771 NAO458766:NAO458771 NKK458766:NKK458771 NUG458766:NUG458771 OEC458766:OEC458771 ONY458766:ONY458771 OXU458766:OXU458771 PHQ458766:PHQ458771 PRM458766:PRM458771 QBI458766:QBI458771 QLE458766:QLE458771 QVA458766:QVA458771 REW458766:REW458771 ROS458766:ROS458771 RYO458766:RYO458771 SIK458766:SIK458771 SSG458766:SSG458771 TCC458766:TCC458771 TLY458766:TLY458771 TVU458766:TVU458771 UFQ458766:UFQ458771 UPM458766:UPM458771 UZI458766:UZI458771 VJE458766:VJE458771 VTA458766:VTA458771 WCW458766:WCW458771 WMS458766:WMS458771 WWO458766:WWO458771 AG524302:AG524307 KC524302:KC524307 TY524302:TY524307 ADU524302:ADU524307 ANQ524302:ANQ524307 AXM524302:AXM524307 BHI524302:BHI524307 BRE524302:BRE524307 CBA524302:CBA524307 CKW524302:CKW524307 CUS524302:CUS524307 DEO524302:DEO524307 DOK524302:DOK524307 DYG524302:DYG524307 EIC524302:EIC524307 ERY524302:ERY524307 FBU524302:FBU524307 FLQ524302:FLQ524307 FVM524302:FVM524307 GFI524302:GFI524307 GPE524302:GPE524307 GZA524302:GZA524307 HIW524302:HIW524307 HSS524302:HSS524307 ICO524302:ICO524307 IMK524302:IMK524307 IWG524302:IWG524307 JGC524302:JGC524307 JPY524302:JPY524307 JZU524302:JZU524307 KJQ524302:KJQ524307 KTM524302:KTM524307 LDI524302:LDI524307 LNE524302:LNE524307 LXA524302:LXA524307 MGW524302:MGW524307 MQS524302:MQS524307 NAO524302:NAO524307 NKK524302:NKK524307 NUG524302:NUG524307 OEC524302:OEC524307 ONY524302:ONY524307 OXU524302:OXU524307 PHQ524302:PHQ524307 PRM524302:PRM524307 QBI524302:QBI524307 QLE524302:QLE524307 QVA524302:QVA524307 REW524302:REW524307 ROS524302:ROS524307 RYO524302:RYO524307 SIK524302:SIK524307 SSG524302:SSG524307 TCC524302:TCC524307 TLY524302:TLY524307 TVU524302:TVU524307 UFQ524302:UFQ524307 UPM524302:UPM524307 UZI524302:UZI524307 VJE524302:VJE524307 VTA524302:VTA524307 WCW524302:WCW524307 WMS524302:WMS524307 WWO524302:WWO524307 AG589838:AG589843 KC589838:KC589843 TY589838:TY589843 ADU589838:ADU589843 ANQ589838:ANQ589843 AXM589838:AXM589843 BHI589838:BHI589843 BRE589838:BRE589843 CBA589838:CBA589843 CKW589838:CKW589843 CUS589838:CUS589843 DEO589838:DEO589843 DOK589838:DOK589843 DYG589838:DYG589843 EIC589838:EIC589843 ERY589838:ERY589843 FBU589838:FBU589843 FLQ589838:FLQ589843 FVM589838:FVM589843 GFI589838:GFI589843 GPE589838:GPE589843 GZA589838:GZA589843 HIW589838:HIW589843 HSS589838:HSS589843 ICO589838:ICO589843 IMK589838:IMK589843 IWG589838:IWG589843 JGC589838:JGC589843 JPY589838:JPY589843 JZU589838:JZU589843 KJQ589838:KJQ589843 KTM589838:KTM589843 LDI589838:LDI589843 LNE589838:LNE589843 LXA589838:LXA589843 MGW589838:MGW589843 MQS589838:MQS589843 NAO589838:NAO589843 NKK589838:NKK589843 NUG589838:NUG589843 OEC589838:OEC589843 ONY589838:ONY589843 OXU589838:OXU589843 PHQ589838:PHQ589843 PRM589838:PRM589843 QBI589838:QBI589843 QLE589838:QLE589843 QVA589838:QVA589843 REW589838:REW589843 ROS589838:ROS589843 RYO589838:RYO589843 SIK589838:SIK589843 SSG589838:SSG589843 TCC589838:TCC589843 TLY589838:TLY589843 TVU589838:TVU589843 UFQ589838:UFQ589843 UPM589838:UPM589843 UZI589838:UZI589843 VJE589838:VJE589843 VTA589838:VTA589843 WCW589838:WCW589843 WMS589838:WMS589843 WWO589838:WWO589843 AG655374:AG655379 KC655374:KC655379 TY655374:TY655379 ADU655374:ADU655379 ANQ655374:ANQ655379 AXM655374:AXM655379 BHI655374:BHI655379 BRE655374:BRE655379 CBA655374:CBA655379 CKW655374:CKW655379 CUS655374:CUS655379 DEO655374:DEO655379 DOK655374:DOK655379 DYG655374:DYG655379 EIC655374:EIC655379 ERY655374:ERY655379 FBU655374:FBU655379 FLQ655374:FLQ655379 FVM655374:FVM655379 GFI655374:GFI655379 GPE655374:GPE655379 GZA655374:GZA655379 HIW655374:HIW655379 HSS655374:HSS655379 ICO655374:ICO655379 IMK655374:IMK655379 IWG655374:IWG655379 JGC655374:JGC655379 JPY655374:JPY655379 JZU655374:JZU655379 KJQ655374:KJQ655379 KTM655374:KTM655379 LDI655374:LDI655379 LNE655374:LNE655379 LXA655374:LXA655379 MGW655374:MGW655379 MQS655374:MQS655379 NAO655374:NAO655379 NKK655374:NKK655379 NUG655374:NUG655379 OEC655374:OEC655379 ONY655374:ONY655379 OXU655374:OXU655379 PHQ655374:PHQ655379 PRM655374:PRM655379 QBI655374:QBI655379 QLE655374:QLE655379 QVA655374:QVA655379 REW655374:REW655379 ROS655374:ROS655379 RYO655374:RYO655379 SIK655374:SIK655379 SSG655374:SSG655379 TCC655374:TCC655379 TLY655374:TLY655379 TVU655374:TVU655379 UFQ655374:UFQ655379 UPM655374:UPM655379 UZI655374:UZI655379 VJE655374:VJE655379 VTA655374:VTA655379 WCW655374:WCW655379 WMS655374:WMS655379 WWO655374:WWO655379 AG720910:AG720915 KC720910:KC720915 TY720910:TY720915 ADU720910:ADU720915 ANQ720910:ANQ720915 AXM720910:AXM720915 BHI720910:BHI720915 BRE720910:BRE720915 CBA720910:CBA720915 CKW720910:CKW720915 CUS720910:CUS720915 DEO720910:DEO720915 DOK720910:DOK720915 DYG720910:DYG720915 EIC720910:EIC720915 ERY720910:ERY720915 FBU720910:FBU720915 FLQ720910:FLQ720915 FVM720910:FVM720915 GFI720910:GFI720915 GPE720910:GPE720915 GZA720910:GZA720915 HIW720910:HIW720915 HSS720910:HSS720915 ICO720910:ICO720915 IMK720910:IMK720915 IWG720910:IWG720915 JGC720910:JGC720915 JPY720910:JPY720915 JZU720910:JZU720915 KJQ720910:KJQ720915 KTM720910:KTM720915 LDI720910:LDI720915 LNE720910:LNE720915 LXA720910:LXA720915 MGW720910:MGW720915 MQS720910:MQS720915 NAO720910:NAO720915 NKK720910:NKK720915 NUG720910:NUG720915 OEC720910:OEC720915 ONY720910:ONY720915 OXU720910:OXU720915 PHQ720910:PHQ720915 PRM720910:PRM720915 QBI720910:QBI720915 QLE720910:QLE720915 QVA720910:QVA720915 REW720910:REW720915 ROS720910:ROS720915 RYO720910:RYO720915 SIK720910:SIK720915 SSG720910:SSG720915 TCC720910:TCC720915 TLY720910:TLY720915 TVU720910:TVU720915 UFQ720910:UFQ720915 UPM720910:UPM720915 UZI720910:UZI720915 VJE720910:VJE720915 VTA720910:VTA720915 WCW720910:WCW720915 WMS720910:WMS720915 WWO720910:WWO720915 AG786446:AG786451 KC786446:KC786451 TY786446:TY786451 ADU786446:ADU786451 ANQ786446:ANQ786451 AXM786446:AXM786451 BHI786446:BHI786451 BRE786446:BRE786451 CBA786446:CBA786451 CKW786446:CKW786451 CUS786446:CUS786451 DEO786446:DEO786451 DOK786446:DOK786451 DYG786446:DYG786451 EIC786446:EIC786451 ERY786446:ERY786451 FBU786446:FBU786451 FLQ786446:FLQ786451 FVM786446:FVM786451 GFI786446:GFI786451 GPE786446:GPE786451 GZA786446:GZA786451 HIW786446:HIW786451 HSS786446:HSS786451 ICO786446:ICO786451 IMK786446:IMK786451 IWG786446:IWG786451 JGC786446:JGC786451 JPY786446:JPY786451 JZU786446:JZU786451 KJQ786446:KJQ786451 KTM786446:KTM786451 LDI786446:LDI786451 LNE786446:LNE786451 LXA786446:LXA786451 MGW786446:MGW786451 MQS786446:MQS786451 NAO786446:NAO786451 NKK786446:NKK786451 NUG786446:NUG786451 OEC786446:OEC786451 ONY786446:ONY786451 OXU786446:OXU786451 PHQ786446:PHQ786451 PRM786446:PRM786451 QBI786446:QBI786451 QLE786446:QLE786451 QVA786446:QVA786451 REW786446:REW786451 ROS786446:ROS786451 RYO786446:RYO786451 SIK786446:SIK786451 SSG786446:SSG786451 TCC786446:TCC786451 TLY786446:TLY786451 TVU786446:TVU786451 UFQ786446:UFQ786451 UPM786446:UPM786451 UZI786446:UZI786451 VJE786446:VJE786451 VTA786446:VTA786451 WCW786446:WCW786451 WMS786446:WMS786451 WWO786446:WWO786451 AG851982:AG851987 KC851982:KC851987 TY851982:TY851987 ADU851982:ADU851987 ANQ851982:ANQ851987 AXM851982:AXM851987 BHI851982:BHI851987 BRE851982:BRE851987 CBA851982:CBA851987 CKW851982:CKW851987 CUS851982:CUS851987 DEO851982:DEO851987 DOK851982:DOK851987 DYG851982:DYG851987 EIC851982:EIC851987 ERY851982:ERY851987 FBU851982:FBU851987 FLQ851982:FLQ851987 FVM851982:FVM851987 GFI851982:GFI851987 GPE851982:GPE851987 GZA851982:GZA851987 HIW851982:HIW851987 HSS851982:HSS851987 ICO851982:ICO851987 IMK851982:IMK851987 IWG851982:IWG851987 JGC851982:JGC851987 JPY851982:JPY851987 JZU851982:JZU851987 KJQ851982:KJQ851987 KTM851982:KTM851987 LDI851982:LDI851987 LNE851982:LNE851987 LXA851982:LXA851987 MGW851982:MGW851987 MQS851982:MQS851987 NAO851982:NAO851987 NKK851982:NKK851987 NUG851982:NUG851987 OEC851982:OEC851987 ONY851982:ONY851987 OXU851982:OXU851987 PHQ851982:PHQ851987 PRM851982:PRM851987 QBI851982:QBI851987 QLE851982:QLE851987 QVA851982:QVA851987 REW851982:REW851987 ROS851982:ROS851987 RYO851982:RYO851987 SIK851982:SIK851987 SSG851982:SSG851987 TCC851982:TCC851987 TLY851982:TLY851987 TVU851982:TVU851987 UFQ851982:UFQ851987 UPM851982:UPM851987 UZI851982:UZI851987 VJE851982:VJE851987 VTA851982:VTA851987 WCW851982:WCW851987 WMS851982:WMS851987 WWO851982:WWO851987 AG917518:AG917523 KC917518:KC917523 TY917518:TY917523 ADU917518:ADU917523 ANQ917518:ANQ917523 AXM917518:AXM917523 BHI917518:BHI917523 BRE917518:BRE917523 CBA917518:CBA917523 CKW917518:CKW917523 CUS917518:CUS917523 DEO917518:DEO917523 DOK917518:DOK917523 DYG917518:DYG917523 EIC917518:EIC917523 ERY917518:ERY917523 FBU917518:FBU917523 FLQ917518:FLQ917523 FVM917518:FVM917523 GFI917518:GFI917523 GPE917518:GPE917523 GZA917518:GZA917523 HIW917518:HIW917523 HSS917518:HSS917523 ICO917518:ICO917523 IMK917518:IMK917523 IWG917518:IWG917523 JGC917518:JGC917523 JPY917518:JPY917523 JZU917518:JZU917523 KJQ917518:KJQ917523 KTM917518:KTM917523 LDI917518:LDI917523 LNE917518:LNE917523 LXA917518:LXA917523 MGW917518:MGW917523 MQS917518:MQS917523 NAO917518:NAO917523 NKK917518:NKK917523 NUG917518:NUG917523 OEC917518:OEC917523 ONY917518:ONY917523 OXU917518:OXU917523 PHQ917518:PHQ917523 PRM917518:PRM917523 QBI917518:QBI917523 QLE917518:QLE917523 QVA917518:QVA917523 REW917518:REW917523 ROS917518:ROS917523 RYO917518:RYO917523 SIK917518:SIK917523 SSG917518:SSG917523 TCC917518:TCC917523 TLY917518:TLY917523 TVU917518:TVU917523 UFQ917518:UFQ917523 UPM917518:UPM917523 UZI917518:UZI917523 VJE917518:VJE917523 VTA917518:VTA917523 WCW917518:WCW917523 WMS917518:WMS917523 WWO917518:WWO917523 AG983054:AG983059 KC983054:KC983059 TY983054:TY983059 ADU983054:ADU983059 ANQ983054:ANQ983059 AXM983054:AXM983059 BHI983054:BHI983059 BRE983054:BRE983059 CBA983054:CBA983059 CKW983054:CKW983059 CUS983054:CUS983059 DEO983054:DEO983059 DOK983054:DOK983059 DYG983054:DYG983059 EIC983054:EIC983059 ERY983054:ERY983059 FBU983054:FBU983059 FLQ983054:FLQ983059 FVM983054:FVM983059 GFI983054:GFI983059 GPE983054:GPE983059 GZA983054:GZA983059 HIW983054:HIW983059 HSS983054:HSS983059 ICO983054:ICO983059 IMK983054:IMK983059 IWG983054:IWG983059 JGC983054:JGC983059 JPY983054:JPY983059 JZU983054:JZU983059 KJQ983054:KJQ983059 KTM983054:KTM983059 LDI983054:LDI983059 LNE983054:LNE983059 LXA983054:LXA983059 MGW983054:MGW983059 MQS983054:MQS983059 NAO983054:NAO983059 NKK983054:NKK983059 NUG983054:NUG983059 OEC983054:OEC983059 ONY983054:ONY983059 OXU983054:OXU983059 PHQ983054:PHQ983059 PRM983054:PRM983059 QBI983054:QBI983059 QLE983054:QLE983059 QVA983054:QVA983059 REW983054:REW983059 ROS983054:ROS983059 RYO983054:RYO983059 SIK983054:SIK983059 SSG983054:SSG983059 TCC983054:TCC983059 TLY983054:TLY983059 TVU983054:TVU983059 UFQ983054:UFQ983059 UPM983054:UPM983059 UZI983054:UZI983059 VJE983054:VJE983059 VTA983054:VTA983059 WCW983054:WCW983059 WMS983054:WMS983059 WWO983054:WWO983059 AI14:AI19 KE14:KE19 UA14:UA19 ADW14:ADW19 ANS14:ANS19 AXO14:AXO19 BHK14:BHK19 BRG14:BRG19 CBC14:CBC19 CKY14:CKY19 CUU14:CUU19 DEQ14:DEQ19 DOM14:DOM19 DYI14:DYI19 EIE14:EIE19 ESA14:ESA19 FBW14:FBW19 FLS14:FLS19 FVO14:FVO19 GFK14:GFK19 GPG14:GPG19 GZC14:GZC19 HIY14:HIY19 HSU14:HSU19 ICQ14:ICQ19 IMM14:IMM19 IWI14:IWI19 JGE14:JGE19 JQA14:JQA19 JZW14:JZW19 KJS14:KJS19 KTO14:KTO19 LDK14:LDK19 LNG14:LNG19 LXC14:LXC19 MGY14:MGY19 MQU14:MQU19 NAQ14:NAQ19 NKM14:NKM19 NUI14:NUI19 OEE14:OEE19 OOA14:OOA19 OXW14:OXW19 PHS14:PHS19 PRO14:PRO19 QBK14:QBK19 QLG14:QLG19 QVC14:QVC19 REY14:REY19 ROU14:ROU19 RYQ14:RYQ19 SIM14:SIM19 SSI14:SSI19 TCE14:TCE19 TMA14:TMA19 TVW14:TVW19 UFS14:UFS19 UPO14:UPO19 UZK14:UZK19 VJG14:VJG19 VTC14:VTC19 WCY14:WCY19 WMU14:WMU19 WWQ14:WWQ19 AI65550:AI65555 KE65550:KE65555 UA65550:UA65555 ADW65550:ADW65555 ANS65550:ANS65555 AXO65550:AXO65555 BHK65550:BHK65555 BRG65550:BRG65555 CBC65550:CBC65555 CKY65550:CKY65555 CUU65550:CUU65555 DEQ65550:DEQ65555 DOM65550:DOM65555 DYI65550:DYI65555 EIE65550:EIE65555 ESA65550:ESA65555 FBW65550:FBW65555 FLS65550:FLS65555 FVO65550:FVO65555 GFK65550:GFK65555 GPG65550:GPG65555 GZC65550:GZC65555 HIY65550:HIY65555 HSU65550:HSU65555 ICQ65550:ICQ65555 IMM65550:IMM65555 IWI65550:IWI65555 JGE65550:JGE65555 JQA65550:JQA65555 JZW65550:JZW65555 KJS65550:KJS65555 KTO65550:KTO65555 LDK65550:LDK65555 LNG65550:LNG65555 LXC65550:LXC65555 MGY65550:MGY65555 MQU65550:MQU65555 NAQ65550:NAQ65555 NKM65550:NKM65555 NUI65550:NUI65555 OEE65550:OEE65555 OOA65550:OOA65555 OXW65550:OXW65555 PHS65550:PHS65555 PRO65550:PRO65555 QBK65550:QBK65555 QLG65550:QLG65555 QVC65550:QVC65555 REY65550:REY65555 ROU65550:ROU65555 RYQ65550:RYQ65555 SIM65550:SIM65555 SSI65550:SSI65555 TCE65550:TCE65555 TMA65550:TMA65555 TVW65550:TVW65555 UFS65550:UFS65555 UPO65550:UPO65555 UZK65550:UZK65555 VJG65550:VJG65555 VTC65550:VTC65555 WCY65550:WCY65555 WMU65550:WMU65555 WWQ65550:WWQ65555 AI131086:AI131091 KE131086:KE131091 UA131086:UA131091 ADW131086:ADW131091 ANS131086:ANS131091 AXO131086:AXO131091 BHK131086:BHK131091 BRG131086:BRG131091 CBC131086:CBC131091 CKY131086:CKY131091 CUU131086:CUU131091 DEQ131086:DEQ131091 DOM131086:DOM131091 DYI131086:DYI131091 EIE131086:EIE131091 ESA131086:ESA131091 FBW131086:FBW131091 FLS131086:FLS131091 FVO131086:FVO131091 GFK131086:GFK131091 GPG131086:GPG131091 GZC131086:GZC131091 HIY131086:HIY131091 HSU131086:HSU131091 ICQ131086:ICQ131091 IMM131086:IMM131091 IWI131086:IWI131091 JGE131086:JGE131091 JQA131086:JQA131091 JZW131086:JZW131091 KJS131086:KJS131091 KTO131086:KTO131091 LDK131086:LDK131091 LNG131086:LNG131091 LXC131086:LXC131091 MGY131086:MGY131091 MQU131086:MQU131091 NAQ131086:NAQ131091 NKM131086:NKM131091 NUI131086:NUI131091 OEE131086:OEE131091 OOA131086:OOA131091 OXW131086:OXW131091 PHS131086:PHS131091 PRO131086:PRO131091 QBK131086:QBK131091 QLG131086:QLG131091 QVC131086:QVC131091 REY131086:REY131091 ROU131086:ROU131091 RYQ131086:RYQ131091 SIM131086:SIM131091 SSI131086:SSI131091 TCE131086:TCE131091 TMA131086:TMA131091 TVW131086:TVW131091 UFS131086:UFS131091 UPO131086:UPO131091 UZK131086:UZK131091 VJG131086:VJG131091 VTC131086:VTC131091 WCY131086:WCY131091 WMU131086:WMU131091 WWQ131086:WWQ131091 AI196622:AI196627 KE196622:KE196627 UA196622:UA196627 ADW196622:ADW196627 ANS196622:ANS196627 AXO196622:AXO196627 BHK196622:BHK196627 BRG196622:BRG196627 CBC196622:CBC196627 CKY196622:CKY196627 CUU196622:CUU196627 DEQ196622:DEQ196627 DOM196622:DOM196627 DYI196622:DYI196627 EIE196622:EIE196627 ESA196622:ESA196627 FBW196622:FBW196627 FLS196622:FLS196627 FVO196622:FVO196627 GFK196622:GFK196627 GPG196622:GPG196627 GZC196622:GZC196627 HIY196622:HIY196627 HSU196622:HSU196627 ICQ196622:ICQ196627 IMM196622:IMM196627 IWI196622:IWI196627 JGE196622:JGE196627 JQA196622:JQA196627 JZW196622:JZW196627 KJS196622:KJS196627 KTO196622:KTO196627 LDK196622:LDK196627 LNG196622:LNG196627 LXC196622:LXC196627 MGY196622:MGY196627 MQU196622:MQU196627 NAQ196622:NAQ196627 NKM196622:NKM196627 NUI196622:NUI196627 OEE196622:OEE196627 OOA196622:OOA196627 OXW196622:OXW196627 PHS196622:PHS196627 PRO196622:PRO196627 QBK196622:QBK196627 QLG196622:QLG196627 QVC196622:QVC196627 REY196622:REY196627 ROU196622:ROU196627 RYQ196622:RYQ196627 SIM196622:SIM196627 SSI196622:SSI196627 TCE196622:TCE196627 TMA196622:TMA196627 TVW196622:TVW196627 UFS196622:UFS196627 UPO196622:UPO196627 UZK196622:UZK196627 VJG196622:VJG196627 VTC196622:VTC196627 WCY196622:WCY196627 WMU196622:WMU196627 WWQ196622:WWQ196627 AI262158:AI262163 KE262158:KE262163 UA262158:UA262163 ADW262158:ADW262163 ANS262158:ANS262163 AXO262158:AXO262163 BHK262158:BHK262163 BRG262158:BRG262163 CBC262158:CBC262163 CKY262158:CKY262163 CUU262158:CUU262163 DEQ262158:DEQ262163 DOM262158:DOM262163 DYI262158:DYI262163 EIE262158:EIE262163 ESA262158:ESA262163 FBW262158:FBW262163 FLS262158:FLS262163 FVO262158:FVO262163 GFK262158:GFK262163 GPG262158:GPG262163 GZC262158:GZC262163 HIY262158:HIY262163 HSU262158:HSU262163 ICQ262158:ICQ262163 IMM262158:IMM262163 IWI262158:IWI262163 JGE262158:JGE262163 JQA262158:JQA262163 JZW262158:JZW262163 KJS262158:KJS262163 KTO262158:KTO262163 LDK262158:LDK262163 LNG262158:LNG262163 LXC262158:LXC262163 MGY262158:MGY262163 MQU262158:MQU262163 NAQ262158:NAQ262163 NKM262158:NKM262163 NUI262158:NUI262163 OEE262158:OEE262163 OOA262158:OOA262163 OXW262158:OXW262163 PHS262158:PHS262163 PRO262158:PRO262163 QBK262158:QBK262163 QLG262158:QLG262163 QVC262158:QVC262163 REY262158:REY262163 ROU262158:ROU262163 RYQ262158:RYQ262163 SIM262158:SIM262163 SSI262158:SSI262163 TCE262158:TCE262163 TMA262158:TMA262163 TVW262158:TVW262163 UFS262158:UFS262163 UPO262158:UPO262163 UZK262158:UZK262163 VJG262158:VJG262163 VTC262158:VTC262163 WCY262158:WCY262163 WMU262158:WMU262163 WWQ262158:WWQ262163 AI327694:AI327699 KE327694:KE327699 UA327694:UA327699 ADW327694:ADW327699 ANS327694:ANS327699 AXO327694:AXO327699 BHK327694:BHK327699 BRG327694:BRG327699 CBC327694:CBC327699 CKY327694:CKY327699 CUU327694:CUU327699 DEQ327694:DEQ327699 DOM327694:DOM327699 DYI327694:DYI327699 EIE327694:EIE327699 ESA327694:ESA327699 FBW327694:FBW327699 FLS327694:FLS327699 FVO327694:FVO327699 GFK327694:GFK327699 GPG327694:GPG327699 GZC327694:GZC327699 HIY327694:HIY327699 HSU327694:HSU327699 ICQ327694:ICQ327699 IMM327694:IMM327699 IWI327694:IWI327699 JGE327694:JGE327699 JQA327694:JQA327699 JZW327694:JZW327699 KJS327694:KJS327699 KTO327694:KTO327699 LDK327694:LDK327699 LNG327694:LNG327699 LXC327694:LXC327699 MGY327694:MGY327699 MQU327694:MQU327699 NAQ327694:NAQ327699 NKM327694:NKM327699 NUI327694:NUI327699 OEE327694:OEE327699 OOA327694:OOA327699 OXW327694:OXW327699 PHS327694:PHS327699 PRO327694:PRO327699 QBK327694:QBK327699 QLG327694:QLG327699 QVC327694:QVC327699 REY327694:REY327699 ROU327694:ROU327699 RYQ327694:RYQ327699 SIM327694:SIM327699 SSI327694:SSI327699 TCE327694:TCE327699 TMA327694:TMA327699 TVW327694:TVW327699 UFS327694:UFS327699 UPO327694:UPO327699 UZK327694:UZK327699 VJG327694:VJG327699 VTC327694:VTC327699 WCY327694:WCY327699 WMU327694:WMU327699 WWQ327694:WWQ327699 AI393230:AI393235 KE393230:KE393235 UA393230:UA393235 ADW393230:ADW393235 ANS393230:ANS393235 AXO393230:AXO393235 BHK393230:BHK393235 BRG393230:BRG393235 CBC393230:CBC393235 CKY393230:CKY393235 CUU393230:CUU393235 DEQ393230:DEQ393235 DOM393230:DOM393235 DYI393230:DYI393235 EIE393230:EIE393235 ESA393230:ESA393235 FBW393230:FBW393235 FLS393230:FLS393235 FVO393230:FVO393235 GFK393230:GFK393235 GPG393230:GPG393235 GZC393230:GZC393235 HIY393230:HIY393235 HSU393230:HSU393235 ICQ393230:ICQ393235 IMM393230:IMM393235 IWI393230:IWI393235 JGE393230:JGE393235 JQA393230:JQA393235 JZW393230:JZW393235 KJS393230:KJS393235 KTO393230:KTO393235 LDK393230:LDK393235 LNG393230:LNG393235 LXC393230:LXC393235 MGY393230:MGY393235 MQU393230:MQU393235 NAQ393230:NAQ393235 NKM393230:NKM393235 NUI393230:NUI393235 OEE393230:OEE393235 OOA393230:OOA393235 OXW393230:OXW393235 PHS393230:PHS393235 PRO393230:PRO393235 QBK393230:QBK393235 QLG393230:QLG393235 QVC393230:QVC393235 REY393230:REY393235 ROU393230:ROU393235 RYQ393230:RYQ393235 SIM393230:SIM393235 SSI393230:SSI393235 TCE393230:TCE393235 TMA393230:TMA393235 TVW393230:TVW393235 UFS393230:UFS393235 UPO393230:UPO393235 UZK393230:UZK393235 VJG393230:VJG393235 VTC393230:VTC393235 WCY393230:WCY393235 WMU393230:WMU393235 WWQ393230:WWQ393235 AI458766:AI458771 KE458766:KE458771 UA458766:UA458771 ADW458766:ADW458771 ANS458766:ANS458771 AXO458766:AXO458771 BHK458766:BHK458771 BRG458766:BRG458771 CBC458766:CBC458771 CKY458766:CKY458771 CUU458766:CUU458771 DEQ458766:DEQ458771 DOM458766:DOM458771 DYI458766:DYI458771 EIE458766:EIE458771 ESA458766:ESA458771 FBW458766:FBW458771 FLS458766:FLS458771 FVO458766:FVO458771 GFK458766:GFK458771 GPG458766:GPG458771 GZC458766:GZC458771 HIY458766:HIY458771 HSU458766:HSU458771 ICQ458766:ICQ458771 IMM458766:IMM458771 IWI458766:IWI458771 JGE458766:JGE458771 JQA458766:JQA458771 JZW458766:JZW458771 KJS458766:KJS458771 KTO458766:KTO458771 LDK458766:LDK458771 LNG458766:LNG458771 LXC458766:LXC458771 MGY458766:MGY458771 MQU458766:MQU458771 NAQ458766:NAQ458771 NKM458766:NKM458771 NUI458766:NUI458771 OEE458766:OEE458771 OOA458766:OOA458771 OXW458766:OXW458771 PHS458766:PHS458771 PRO458766:PRO458771 QBK458766:QBK458771 QLG458766:QLG458771 QVC458766:QVC458771 REY458766:REY458771 ROU458766:ROU458771 RYQ458766:RYQ458771 SIM458766:SIM458771 SSI458766:SSI458771 TCE458766:TCE458771 TMA458766:TMA458771 TVW458766:TVW458771 UFS458766:UFS458771 UPO458766:UPO458771 UZK458766:UZK458771 VJG458766:VJG458771 VTC458766:VTC458771 WCY458766:WCY458771 WMU458766:WMU458771 WWQ458766:WWQ458771 AI524302:AI524307 KE524302:KE524307 UA524302:UA524307 ADW524302:ADW524307 ANS524302:ANS524307 AXO524302:AXO524307 BHK524302:BHK524307 BRG524302:BRG524307 CBC524302:CBC524307 CKY524302:CKY524307 CUU524302:CUU524307 DEQ524302:DEQ524307 DOM524302:DOM524307 DYI524302:DYI524307 EIE524302:EIE524307 ESA524302:ESA524307 FBW524302:FBW524307 FLS524302:FLS524307 FVO524302:FVO524307 GFK524302:GFK524307 GPG524302:GPG524307 GZC524302:GZC524307 HIY524302:HIY524307 HSU524302:HSU524307 ICQ524302:ICQ524307 IMM524302:IMM524307 IWI524302:IWI524307 JGE524302:JGE524307 JQA524302:JQA524307 JZW524302:JZW524307 KJS524302:KJS524307 KTO524302:KTO524307 LDK524302:LDK524307 LNG524302:LNG524307 LXC524302:LXC524307 MGY524302:MGY524307 MQU524302:MQU524307 NAQ524302:NAQ524307 NKM524302:NKM524307 NUI524302:NUI524307 OEE524302:OEE524307 OOA524302:OOA524307 OXW524302:OXW524307 PHS524302:PHS524307 PRO524302:PRO524307 QBK524302:QBK524307 QLG524302:QLG524307 QVC524302:QVC524307 REY524302:REY524307 ROU524302:ROU524307 RYQ524302:RYQ524307 SIM524302:SIM524307 SSI524302:SSI524307 TCE524302:TCE524307 TMA524302:TMA524307 TVW524302:TVW524307 UFS524302:UFS524307 UPO524302:UPO524307 UZK524302:UZK524307 VJG524302:VJG524307 VTC524302:VTC524307 WCY524302:WCY524307 WMU524302:WMU524307 WWQ524302:WWQ524307 AI589838:AI589843 KE589838:KE589843 UA589838:UA589843 ADW589838:ADW589843 ANS589838:ANS589843 AXO589838:AXO589843 BHK589838:BHK589843 BRG589838:BRG589843 CBC589838:CBC589843 CKY589838:CKY589843 CUU589838:CUU589843 DEQ589838:DEQ589843 DOM589838:DOM589843 DYI589838:DYI589843 EIE589838:EIE589843 ESA589838:ESA589843 FBW589838:FBW589843 FLS589838:FLS589843 FVO589838:FVO589843 GFK589838:GFK589843 GPG589838:GPG589843 GZC589838:GZC589843 HIY589838:HIY589843 HSU589838:HSU589843 ICQ589838:ICQ589843 IMM589838:IMM589843 IWI589838:IWI589843 JGE589838:JGE589843 JQA589838:JQA589843 JZW589838:JZW589843 KJS589838:KJS589843 KTO589838:KTO589843 LDK589838:LDK589843 LNG589838:LNG589843 LXC589838:LXC589843 MGY589838:MGY589843 MQU589838:MQU589843 NAQ589838:NAQ589843 NKM589838:NKM589843 NUI589838:NUI589843 OEE589838:OEE589843 OOA589838:OOA589843 OXW589838:OXW589843 PHS589838:PHS589843 PRO589838:PRO589843 QBK589838:QBK589843 QLG589838:QLG589843 QVC589838:QVC589843 REY589838:REY589843 ROU589838:ROU589843 RYQ589838:RYQ589843 SIM589838:SIM589843 SSI589838:SSI589843 TCE589838:TCE589843 TMA589838:TMA589843 TVW589838:TVW589843 UFS589838:UFS589843 UPO589838:UPO589843 UZK589838:UZK589843 VJG589838:VJG589843 VTC589838:VTC589843 WCY589838:WCY589843 WMU589838:WMU589843 WWQ589838:WWQ589843 AI655374:AI655379 KE655374:KE655379 UA655374:UA655379 ADW655374:ADW655379 ANS655374:ANS655379 AXO655374:AXO655379 BHK655374:BHK655379 BRG655374:BRG655379 CBC655374:CBC655379 CKY655374:CKY655379 CUU655374:CUU655379 DEQ655374:DEQ655379 DOM655374:DOM655379 DYI655374:DYI655379 EIE655374:EIE655379 ESA655374:ESA655379 FBW655374:FBW655379 FLS655374:FLS655379 FVO655374:FVO655379 GFK655374:GFK655379 GPG655374:GPG655379 GZC655374:GZC655379 HIY655374:HIY655379 HSU655374:HSU655379 ICQ655374:ICQ655379 IMM655374:IMM655379 IWI655374:IWI655379 JGE655374:JGE655379 JQA655374:JQA655379 JZW655374:JZW655379 KJS655374:KJS655379 KTO655374:KTO655379 LDK655374:LDK655379 LNG655374:LNG655379 LXC655374:LXC655379 MGY655374:MGY655379 MQU655374:MQU655379 NAQ655374:NAQ655379 NKM655374:NKM655379 NUI655374:NUI655379 OEE655374:OEE655379 OOA655374:OOA655379 OXW655374:OXW655379 PHS655374:PHS655379 PRO655374:PRO655379 QBK655374:QBK655379 QLG655374:QLG655379 QVC655374:QVC655379 REY655374:REY655379 ROU655374:ROU655379 RYQ655374:RYQ655379 SIM655374:SIM655379 SSI655374:SSI655379 TCE655374:TCE655379 TMA655374:TMA655379 TVW655374:TVW655379 UFS655374:UFS655379 UPO655374:UPO655379 UZK655374:UZK655379 VJG655374:VJG655379 VTC655374:VTC655379 WCY655374:WCY655379 WMU655374:WMU655379 WWQ655374:WWQ655379 AI720910:AI720915 KE720910:KE720915 UA720910:UA720915 ADW720910:ADW720915 ANS720910:ANS720915 AXO720910:AXO720915 BHK720910:BHK720915 BRG720910:BRG720915 CBC720910:CBC720915 CKY720910:CKY720915 CUU720910:CUU720915 DEQ720910:DEQ720915 DOM720910:DOM720915 DYI720910:DYI720915 EIE720910:EIE720915 ESA720910:ESA720915 FBW720910:FBW720915 FLS720910:FLS720915 FVO720910:FVO720915 GFK720910:GFK720915 GPG720910:GPG720915 GZC720910:GZC720915 HIY720910:HIY720915 HSU720910:HSU720915 ICQ720910:ICQ720915 IMM720910:IMM720915 IWI720910:IWI720915 JGE720910:JGE720915 JQA720910:JQA720915 JZW720910:JZW720915 KJS720910:KJS720915 KTO720910:KTO720915 LDK720910:LDK720915 LNG720910:LNG720915 LXC720910:LXC720915 MGY720910:MGY720915 MQU720910:MQU720915 NAQ720910:NAQ720915 NKM720910:NKM720915 NUI720910:NUI720915 OEE720910:OEE720915 OOA720910:OOA720915 OXW720910:OXW720915 PHS720910:PHS720915 PRO720910:PRO720915 QBK720910:QBK720915 QLG720910:QLG720915 QVC720910:QVC720915 REY720910:REY720915 ROU720910:ROU720915 RYQ720910:RYQ720915 SIM720910:SIM720915 SSI720910:SSI720915 TCE720910:TCE720915 TMA720910:TMA720915 TVW720910:TVW720915 UFS720910:UFS720915 UPO720910:UPO720915 UZK720910:UZK720915 VJG720910:VJG720915 VTC720910:VTC720915 WCY720910:WCY720915 WMU720910:WMU720915 WWQ720910:WWQ720915 AI786446:AI786451 KE786446:KE786451 UA786446:UA786451 ADW786446:ADW786451 ANS786446:ANS786451 AXO786446:AXO786451 BHK786446:BHK786451 BRG786446:BRG786451 CBC786446:CBC786451 CKY786446:CKY786451 CUU786446:CUU786451 DEQ786446:DEQ786451 DOM786446:DOM786451 DYI786446:DYI786451 EIE786446:EIE786451 ESA786446:ESA786451 FBW786446:FBW786451 FLS786446:FLS786451 FVO786446:FVO786451 GFK786446:GFK786451 GPG786446:GPG786451 GZC786446:GZC786451 HIY786446:HIY786451 HSU786446:HSU786451 ICQ786446:ICQ786451 IMM786446:IMM786451 IWI786446:IWI786451 JGE786446:JGE786451 JQA786446:JQA786451 JZW786446:JZW786451 KJS786446:KJS786451 KTO786446:KTO786451 LDK786446:LDK786451 LNG786446:LNG786451 LXC786446:LXC786451 MGY786446:MGY786451 MQU786446:MQU786451 NAQ786446:NAQ786451 NKM786446:NKM786451 NUI786446:NUI786451 OEE786446:OEE786451 OOA786446:OOA786451 OXW786446:OXW786451 PHS786446:PHS786451 PRO786446:PRO786451 QBK786446:QBK786451 QLG786446:QLG786451 QVC786446:QVC786451 REY786446:REY786451 ROU786446:ROU786451 RYQ786446:RYQ786451 SIM786446:SIM786451 SSI786446:SSI786451 TCE786446:TCE786451 TMA786446:TMA786451 TVW786446:TVW786451 UFS786446:UFS786451 UPO786446:UPO786451 UZK786446:UZK786451 VJG786446:VJG786451 VTC786446:VTC786451 WCY786446:WCY786451 WMU786446:WMU786451 WWQ786446:WWQ786451 AI851982:AI851987 KE851982:KE851987 UA851982:UA851987 ADW851982:ADW851987 ANS851982:ANS851987 AXO851982:AXO851987 BHK851982:BHK851987 BRG851982:BRG851987 CBC851982:CBC851987 CKY851982:CKY851987 CUU851982:CUU851987 DEQ851982:DEQ851987 DOM851982:DOM851987 DYI851982:DYI851987 EIE851982:EIE851987 ESA851982:ESA851987 FBW851982:FBW851987 FLS851982:FLS851987 FVO851982:FVO851987 GFK851982:GFK851987 GPG851982:GPG851987 GZC851982:GZC851987 HIY851982:HIY851987 HSU851982:HSU851987 ICQ851982:ICQ851987 IMM851982:IMM851987 IWI851982:IWI851987 JGE851982:JGE851987 JQA851982:JQA851987 JZW851982:JZW851987 KJS851982:KJS851987 KTO851982:KTO851987 LDK851982:LDK851987 LNG851982:LNG851987 LXC851982:LXC851987 MGY851982:MGY851987 MQU851982:MQU851987 NAQ851982:NAQ851987 NKM851982:NKM851987 NUI851982:NUI851987 OEE851982:OEE851987 OOA851982:OOA851987 OXW851982:OXW851987 PHS851982:PHS851987 PRO851982:PRO851987 QBK851982:QBK851987 QLG851982:QLG851987 QVC851982:QVC851987 REY851982:REY851987 ROU851982:ROU851987 RYQ851982:RYQ851987 SIM851982:SIM851987 SSI851982:SSI851987 TCE851982:TCE851987 TMA851982:TMA851987 TVW851982:TVW851987 UFS851982:UFS851987 UPO851982:UPO851987 UZK851982:UZK851987 VJG851982:VJG851987 VTC851982:VTC851987 WCY851982:WCY851987 WMU851982:WMU851987 WWQ851982:WWQ851987 AI917518:AI917523 KE917518:KE917523 UA917518:UA917523 ADW917518:ADW917523 ANS917518:ANS917523 AXO917518:AXO917523 BHK917518:BHK917523 BRG917518:BRG917523 CBC917518:CBC917523 CKY917518:CKY917523 CUU917518:CUU917523 DEQ917518:DEQ917523 DOM917518:DOM917523 DYI917518:DYI917523 EIE917518:EIE917523 ESA917518:ESA917523 FBW917518:FBW917523 FLS917518:FLS917523 FVO917518:FVO917523 GFK917518:GFK917523 GPG917518:GPG917523 GZC917518:GZC917523 HIY917518:HIY917523 HSU917518:HSU917523 ICQ917518:ICQ917523 IMM917518:IMM917523 IWI917518:IWI917523 JGE917518:JGE917523 JQA917518:JQA917523 JZW917518:JZW917523 KJS917518:KJS917523 KTO917518:KTO917523 LDK917518:LDK917523 LNG917518:LNG917523 LXC917518:LXC917523 MGY917518:MGY917523 MQU917518:MQU917523 NAQ917518:NAQ917523 NKM917518:NKM917523 NUI917518:NUI917523 OEE917518:OEE917523 OOA917518:OOA917523 OXW917518:OXW917523 PHS917518:PHS917523 PRO917518:PRO917523 QBK917518:QBK917523 QLG917518:QLG917523 QVC917518:QVC917523 REY917518:REY917523 ROU917518:ROU917523 RYQ917518:RYQ917523 SIM917518:SIM917523 SSI917518:SSI917523 TCE917518:TCE917523 TMA917518:TMA917523 TVW917518:TVW917523 UFS917518:UFS917523 UPO917518:UPO917523 UZK917518:UZK917523 VJG917518:VJG917523 VTC917518:VTC917523 WCY917518:WCY917523 WMU917518:WMU917523 WWQ917518:WWQ917523 AI983054:AI983059 KE983054:KE983059 UA983054:UA983059 ADW983054:ADW983059 ANS983054:ANS983059 AXO983054:AXO983059 BHK983054:BHK983059 BRG983054:BRG983059 CBC983054:CBC983059 CKY983054:CKY983059 CUU983054:CUU983059 DEQ983054:DEQ983059 DOM983054:DOM983059 DYI983054:DYI983059 EIE983054:EIE983059 ESA983054:ESA983059 FBW983054:FBW983059 FLS983054:FLS983059 FVO983054:FVO983059 GFK983054:GFK983059 GPG983054:GPG983059 GZC983054:GZC983059 HIY983054:HIY983059 HSU983054:HSU983059 ICQ983054:ICQ983059 IMM983054:IMM983059 IWI983054:IWI983059 JGE983054:JGE983059 JQA983054:JQA983059 JZW983054:JZW983059 KJS983054:KJS983059 KTO983054:KTO983059 LDK983054:LDK983059 LNG983054:LNG983059 LXC983054:LXC983059 MGY983054:MGY983059 MQU983054:MQU983059 NAQ983054:NAQ983059 NKM983054:NKM983059 NUI983054:NUI983059 OEE983054:OEE983059 OOA983054:OOA983059 OXW983054:OXW983059 PHS983054:PHS983059 PRO983054:PRO983059 QBK983054:QBK983059 QLG983054:QLG983059 QVC983054:QVC983059 REY983054:REY983059 ROU983054:ROU983059 RYQ983054:RYQ983059 SIM983054:SIM983059 SSI983054:SSI983059 TCE983054:TCE983059 TMA983054:TMA983059 TVW983054:TVW983059 UFS983054:UFS983059 UPO983054:UPO983059 UZK983054:UZK983059 VJG983054:VJG983059 VTC983054:VTC983059 WCY983054:WCY983059 WMU983054:WMU983059 WWQ983054:WWQ983059 AA14:AA19 JW14:JW19 TS14:TS19 ADO14:ADO19 ANK14:ANK19 AXG14:AXG19 BHC14:BHC19 BQY14:BQY19 CAU14:CAU19 CKQ14:CKQ19 CUM14:CUM19 DEI14:DEI19 DOE14:DOE19 DYA14:DYA19 EHW14:EHW19 ERS14:ERS19 FBO14:FBO19 FLK14:FLK19 FVG14:FVG19 GFC14:GFC19 GOY14:GOY19 GYU14:GYU19 HIQ14:HIQ19 HSM14:HSM19 ICI14:ICI19 IME14:IME19 IWA14:IWA19 JFW14:JFW19 JPS14:JPS19 JZO14:JZO19 KJK14:KJK19 KTG14:KTG19 LDC14:LDC19 LMY14:LMY19 LWU14:LWU19 MGQ14:MGQ19 MQM14:MQM19 NAI14:NAI19 NKE14:NKE19 NUA14:NUA19 ODW14:ODW19 ONS14:ONS19 OXO14:OXO19 PHK14:PHK19 PRG14:PRG19 QBC14:QBC19 QKY14:QKY19 QUU14:QUU19 REQ14:REQ19 ROM14:ROM19 RYI14:RYI19 SIE14:SIE19 SSA14:SSA19 TBW14:TBW19 TLS14:TLS19 TVO14:TVO19 UFK14:UFK19 UPG14:UPG19 UZC14:UZC19 VIY14:VIY19 VSU14:VSU19 WCQ14:WCQ19 WMM14:WMM19 WWI14:WWI19 AA65550:AA65555 JW65550:JW65555 TS65550:TS65555 ADO65550:ADO65555 ANK65550:ANK65555 AXG65550:AXG65555 BHC65550:BHC65555 BQY65550:BQY65555 CAU65550:CAU65555 CKQ65550:CKQ65555 CUM65550:CUM65555 DEI65550:DEI65555 DOE65550:DOE65555 DYA65550:DYA65555 EHW65550:EHW65555 ERS65550:ERS65555 FBO65550:FBO65555 FLK65550:FLK65555 FVG65550:FVG65555 GFC65550:GFC65555 GOY65550:GOY65555 GYU65550:GYU65555 HIQ65550:HIQ65555 HSM65550:HSM65555 ICI65550:ICI65555 IME65550:IME65555 IWA65550:IWA65555 JFW65550:JFW65555 JPS65550:JPS65555 JZO65550:JZO65555 KJK65550:KJK65555 KTG65550:KTG65555 LDC65550:LDC65555 LMY65550:LMY65555 LWU65550:LWU65555 MGQ65550:MGQ65555 MQM65550:MQM65555 NAI65550:NAI65555 NKE65550:NKE65555 NUA65550:NUA65555 ODW65550:ODW65555 ONS65550:ONS65555 OXO65550:OXO65555 PHK65550:PHK65555 PRG65550:PRG65555 QBC65550:QBC65555 QKY65550:QKY65555 QUU65550:QUU65555 REQ65550:REQ65555 ROM65550:ROM65555 RYI65550:RYI65555 SIE65550:SIE65555 SSA65550:SSA65555 TBW65550:TBW65555 TLS65550:TLS65555 TVO65550:TVO65555 UFK65550:UFK65555 UPG65550:UPG65555 UZC65550:UZC65555 VIY65550:VIY65555 VSU65550:VSU65555 WCQ65550:WCQ65555 WMM65550:WMM65555 WWI65550:WWI65555 AA131086:AA131091 JW131086:JW131091 TS131086:TS131091 ADO131086:ADO131091 ANK131086:ANK131091 AXG131086:AXG131091 BHC131086:BHC131091 BQY131086:BQY131091 CAU131086:CAU131091 CKQ131086:CKQ131091 CUM131086:CUM131091 DEI131086:DEI131091 DOE131086:DOE131091 DYA131086:DYA131091 EHW131086:EHW131091 ERS131086:ERS131091 FBO131086:FBO131091 FLK131086:FLK131091 FVG131086:FVG131091 GFC131086:GFC131091 GOY131086:GOY131091 GYU131086:GYU131091 HIQ131086:HIQ131091 HSM131086:HSM131091 ICI131086:ICI131091 IME131086:IME131091 IWA131086:IWA131091 JFW131086:JFW131091 JPS131086:JPS131091 JZO131086:JZO131091 KJK131086:KJK131091 KTG131086:KTG131091 LDC131086:LDC131091 LMY131086:LMY131091 LWU131086:LWU131091 MGQ131086:MGQ131091 MQM131086:MQM131091 NAI131086:NAI131091 NKE131086:NKE131091 NUA131086:NUA131091 ODW131086:ODW131091 ONS131086:ONS131091 OXO131086:OXO131091 PHK131086:PHK131091 PRG131086:PRG131091 QBC131086:QBC131091 QKY131086:QKY131091 QUU131086:QUU131091 REQ131086:REQ131091 ROM131086:ROM131091 RYI131086:RYI131091 SIE131086:SIE131091 SSA131086:SSA131091 TBW131086:TBW131091 TLS131086:TLS131091 TVO131086:TVO131091 UFK131086:UFK131091 UPG131086:UPG131091 UZC131086:UZC131091 VIY131086:VIY131091 VSU131086:VSU131091 WCQ131086:WCQ131091 WMM131086:WMM131091 WWI131086:WWI131091 AA196622:AA196627 JW196622:JW196627 TS196622:TS196627 ADO196622:ADO196627 ANK196622:ANK196627 AXG196622:AXG196627 BHC196622:BHC196627 BQY196622:BQY196627 CAU196622:CAU196627 CKQ196622:CKQ196627 CUM196622:CUM196627 DEI196622:DEI196627 DOE196622:DOE196627 DYA196622:DYA196627 EHW196622:EHW196627 ERS196622:ERS196627 FBO196622:FBO196627 FLK196622:FLK196627 FVG196622:FVG196627 GFC196622:GFC196627 GOY196622:GOY196627 GYU196622:GYU196627 HIQ196622:HIQ196627 HSM196622:HSM196627 ICI196622:ICI196627 IME196622:IME196627 IWA196622:IWA196627 JFW196622:JFW196627 JPS196622:JPS196627 JZO196622:JZO196627 KJK196622:KJK196627 KTG196622:KTG196627 LDC196622:LDC196627 LMY196622:LMY196627 LWU196622:LWU196627 MGQ196622:MGQ196627 MQM196622:MQM196627 NAI196622:NAI196627 NKE196622:NKE196627 NUA196622:NUA196627 ODW196622:ODW196627 ONS196622:ONS196627 OXO196622:OXO196627 PHK196622:PHK196627 PRG196622:PRG196627 QBC196622:QBC196627 QKY196622:QKY196627 QUU196622:QUU196627 REQ196622:REQ196627 ROM196622:ROM196627 RYI196622:RYI196627 SIE196622:SIE196627 SSA196622:SSA196627 TBW196622:TBW196627 TLS196622:TLS196627 TVO196622:TVO196627 UFK196622:UFK196627 UPG196622:UPG196627 UZC196622:UZC196627 VIY196622:VIY196627 VSU196622:VSU196627 WCQ196622:WCQ196627 WMM196622:WMM196627 WWI196622:WWI196627 AA262158:AA262163 JW262158:JW262163 TS262158:TS262163 ADO262158:ADO262163 ANK262158:ANK262163 AXG262158:AXG262163 BHC262158:BHC262163 BQY262158:BQY262163 CAU262158:CAU262163 CKQ262158:CKQ262163 CUM262158:CUM262163 DEI262158:DEI262163 DOE262158:DOE262163 DYA262158:DYA262163 EHW262158:EHW262163 ERS262158:ERS262163 FBO262158:FBO262163 FLK262158:FLK262163 FVG262158:FVG262163 GFC262158:GFC262163 GOY262158:GOY262163 GYU262158:GYU262163 HIQ262158:HIQ262163 HSM262158:HSM262163 ICI262158:ICI262163 IME262158:IME262163 IWA262158:IWA262163 JFW262158:JFW262163 JPS262158:JPS262163 JZO262158:JZO262163 KJK262158:KJK262163 KTG262158:KTG262163 LDC262158:LDC262163 LMY262158:LMY262163 LWU262158:LWU262163 MGQ262158:MGQ262163 MQM262158:MQM262163 NAI262158:NAI262163 NKE262158:NKE262163 NUA262158:NUA262163 ODW262158:ODW262163 ONS262158:ONS262163 OXO262158:OXO262163 PHK262158:PHK262163 PRG262158:PRG262163 QBC262158:QBC262163 QKY262158:QKY262163 QUU262158:QUU262163 REQ262158:REQ262163 ROM262158:ROM262163 RYI262158:RYI262163 SIE262158:SIE262163 SSA262158:SSA262163 TBW262158:TBW262163 TLS262158:TLS262163 TVO262158:TVO262163 UFK262158:UFK262163 UPG262158:UPG262163 UZC262158:UZC262163 VIY262158:VIY262163 VSU262158:VSU262163 WCQ262158:WCQ262163 WMM262158:WMM262163 WWI262158:WWI262163 AA327694:AA327699 JW327694:JW327699 TS327694:TS327699 ADO327694:ADO327699 ANK327694:ANK327699 AXG327694:AXG327699 BHC327694:BHC327699 BQY327694:BQY327699 CAU327694:CAU327699 CKQ327694:CKQ327699 CUM327694:CUM327699 DEI327694:DEI327699 DOE327694:DOE327699 DYA327694:DYA327699 EHW327694:EHW327699 ERS327694:ERS327699 FBO327694:FBO327699 FLK327694:FLK327699 FVG327694:FVG327699 GFC327694:GFC327699 GOY327694:GOY327699 GYU327694:GYU327699 HIQ327694:HIQ327699 HSM327694:HSM327699 ICI327694:ICI327699 IME327694:IME327699 IWA327694:IWA327699 JFW327694:JFW327699 JPS327694:JPS327699 JZO327694:JZO327699 KJK327694:KJK327699 KTG327694:KTG327699 LDC327694:LDC327699 LMY327694:LMY327699 LWU327694:LWU327699 MGQ327694:MGQ327699 MQM327694:MQM327699 NAI327694:NAI327699 NKE327694:NKE327699 NUA327694:NUA327699 ODW327694:ODW327699 ONS327694:ONS327699 OXO327694:OXO327699 PHK327694:PHK327699 PRG327694:PRG327699 QBC327694:QBC327699 QKY327694:QKY327699 QUU327694:QUU327699 REQ327694:REQ327699 ROM327694:ROM327699 RYI327694:RYI327699 SIE327694:SIE327699 SSA327694:SSA327699 TBW327694:TBW327699 TLS327694:TLS327699 TVO327694:TVO327699 UFK327694:UFK327699 UPG327694:UPG327699 UZC327694:UZC327699 VIY327694:VIY327699 VSU327694:VSU327699 WCQ327694:WCQ327699 WMM327694:WMM327699 WWI327694:WWI327699 AA393230:AA393235 JW393230:JW393235 TS393230:TS393235 ADO393230:ADO393235 ANK393230:ANK393235 AXG393230:AXG393235 BHC393230:BHC393235 BQY393230:BQY393235 CAU393230:CAU393235 CKQ393230:CKQ393235 CUM393230:CUM393235 DEI393230:DEI393235 DOE393230:DOE393235 DYA393230:DYA393235 EHW393230:EHW393235 ERS393230:ERS393235 FBO393230:FBO393235 FLK393230:FLK393235 FVG393230:FVG393235 GFC393230:GFC393235 GOY393230:GOY393235 GYU393230:GYU393235 HIQ393230:HIQ393235 HSM393230:HSM393235 ICI393230:ICI393235 IME393230:IME393235 IWA393230:IWA393235 JFW393230:JFW393235 JPS393230:JPS393235 JZO393230:JZO393235 KJK393230:KJK393235 KTG393230:KTG393235 LDC393230:LDC393235 LMY393230:LMY393235 LWU393230:LWU393235 MGQ393230:MGQ393235 MQM393230:MQM393235 NAI393230:NAI393235 NKE393230:NKE393235 NUA393230:NUA393235 ODW393230:ODW393235 ONS393230:ONS393235 OXO393230:OXO393235 PHK393230:PHK393235 PRG393230:PRG393235 QBC393230:QBC393235 QKY393230:QKY393235 QUU393230:QUU393235 REQ393230:REQ393235 ROM393230:ROM393235 RYI393230:RYI393235 SIE393230:SIE393235 SSA393230:SSA393235 TBW393230:TBW393235 TLS393230:TLS393235 TVO393230:TVO393235 UFK393230:UFK393235 UPG393230:UPG393235 UZC393230:UZC393235 VIY393230:VIY393235 VSU393230:VSU393235 WCQ393230:WCQ393235 WMM393230:WMM393235 WWI393230:WWI393235 AA458766:AA458771 JW458766:JW458771 TS458766:TS458771 ADO458766:ADO458771 ANK458766:ANK458771 AXG458766:AXG458771 BHC458766:BHC458771 BQY458766:BQY458771 CAU458766:CAU458771 CKQ458766:CKQ458771 CUM458766:CUM458771 DEI458766:DEI458771 DOE458766:DOE458771 DYA458766:DYA458771 EHW458766:EHW458771 ERS458766:ERS458771 FBO458766:FBO458771 FLK458766:FLK458771 FVG458766:FVG458771 GFC458766:GFC458771 GOY458766:GOY458771 GYU458766:GYU458771 HIQ458766:HIQ458771 HSM458766:HSM458771 ICI458766:ICI458771 IME458766:IME458771 IWA458766:IWA458771 JFW458766:JFW458771 JPS458766:JPS458771 JZO458766:JZO458771 KJK458766:KJK458771 KTG458766:KTG458771 LDC458766:LDC458771 LMY458766:LMY458771 LWU458766:LWU458771 MGQ458766:MGQ458771 MQM458766:MQM458771 NAI458766:NAI458771 NKE458766:NKE458771 NUA458766:NUA458771 ODW458766:ODW458771 ONS458766:ONS458771 OXO458766:OXO458771 PHK458766:PHK458771 PRG458766:PRG458771 QBC458766:QBC458771 QKY458766:QKY458771 QUU458766:QUU458771 REQ458766:REQ458771 ROM458766:ROM458771 RYI458766:RYI458771 SIE458766:SIE458771 SSA458766:SSA458771 TBW458766:TBW458771 TLS458766:TLS458771 TVO458766:TVO458771 UFK458766:UFK458771 UPG458766:UPG458771 UZC458766:UZC458771 VIY458766:VIY458771 VSU458766:VSU458771 WCQ458766:WCQ458771 WMM458766:WMM458771 WWI458766:WWI458771 AA524302:AA524307 JW524302:JW524307 TS524302:TS524307 ADO524302:ADO524307 ANK524302:ANK524307 AXG524302:AXG524307 BHC524302:BHC524307 BQY524302:BQY524307 CAU524302:CAU524307 CKQ524302:CKQ524307 CUM524302:CUM524307 DEI524302:DEI524307 DOE524302:DOE524307 DYA524302:DYA524307 EHW524302:EHW524307 ERS524302:ERS524307 FBO524302:FBO524307 FLK524302:FLK524307 FVG524302:FVG524307 GFC524302:GFC524307 GOY524302:GOY524307 GYU524302:GYU524307 HIQ524302:HIQ524307 HSM524302:HSM524307 ICI524302:ICI524307 IME524302:IME524307 IWA524302:IWA524307 JFW524302:JFW524307 JPS524302:JPS524307 JZO524302:JZO524307 KJK524302:KJK524307 KTG524302:KTG524307 LDC524302:LDC524307 LMY524302:LMY524307 LWU524302:LWU524307 MGQ524302:MGQ524307 MQM524302:MQM524307 NAI524302:NAI524307 NKE524302:NKE524307 NUA524302:NUA524307 ODW524302:ODW524307 ONS524302:ONS524307 OXO524302:OXO524307 PHK524302:PHK524307 PRG524302:PRG524307 QBC524302:QBC524307 QKY524302:QKY524307 QUU524302:QUU524307 REQ524302:REQ524307 ROM524302:ROM524307 RYI524302:RYI524307 SIE524302:SIE524307 SSA524302:SSA524307 TBW524302:TBW524307 TLS524302:TLS524307 TVO524302:TVO524307 UFK524302:UFK524307 UPG524302:UPG524307 UZC524302:UZC524307 VIY524302:VIY524307 VSU524302:VSU524307 WCQ524302:WCQ524307 WMM524302:WMM524307 WWI524302:WWI524307 AA589838:AA589843 JW589838:JW589843 TS589838:TS589843 ADO589838:ADO589843 ANK589838:ANK589843 AXG589838:AXG589843 BHC589838:BHC589843 BQY589838:BQY589843 CAU589838:CAU589843 CKQ589838:CKQ589843 CUM589838:CUM589843 DEI589838:DEI589843 DOE589838:DOE589843 DYA589838:DYA589843 EHW589838:EHW589843 ERS589838:ERS589843 FBO589838:FBO589843 FLK589838:FLK589843 FVG589838:FVG589843 GFC589838:GFC589843 GOY589838:GOY589843 GYU589838:GYU589843 HIQ589838:HIQ589843 HSM589838:HSM589843 ICI589838:ICI589843 IME589838:IME589843 IWA589838:IWA589843 JFW589838:JFW589843 JPS589838:JPS589843 JZO589838:JZO589843 KJK589838:KJK589843 KTG589838:KTG589843 LDC589838:LDC589843 LMY589838:LMY589843 LWU589838:LWU589843 MGQ589838:MGQ589843 MQM589838:MQM589843 NAI589838:NAI589843 NKE589838:NKE589843 NUA589838:NUA589843 ODW589838:ODW589843 ONS589838:ONS589843 OXO589838:OXO589843 PHK589838:PHK589843 PRG589838:PRG589843 QBC589838:QBC589843 QKY589838:QKY589843 QUU589838:QUU589843 REQ589838:REQ589843 ROM589838:ROM589843 RYI589838:RYI589843 SIE589838:SIE589843 SSA589838:SSA589843 TBW589838:TBW589843 TLS589838:TLS589843 TVO589838:TVO589843 UFK589838:UFK589843 UPG589838:UPG589843 UZC589838:UZC589843 VIY589838:VIY589843 VSU589838:VSU589843 WCQ589838:WCQ589843 WMM589838:WMM589843 WWI589838:WWI589843 AA655374:AA655379 JW655374:JW655379 TS655374:TS655379 ADO655374:ADO655379 ANK655374:ANK655379 AXG655374:AXG655379 BHC655374:BHC655379 BQY655374:BQY655379 CAU655374:CAU655379 CKQ655374:CKQ655379 CUM655374:CUM655379 DEI655374:DEI655379 DOE655374:DOE655379 DYA655374:DYA655379 EHW655374:EHW655379 ERS655374:ERS655379 FBO655374:FBO655379 FLK655374:FLK655379 FVG655374:FVG655379 GFC655374:GFC655379 GOY655374:GOY655379 GYU655374:GYU655379 HIQ655374:HIQ655379 HSM655374:HSM655379 ICI655374:ICI655379 IME655374:IME655379 IWA655374:IWA655379 JFW655374:JFW655379 JPS655374:JPS655379 JZO655374:JZO655379 KJK655374:KJK655379 KTG655374:KTG655379 LDC655374:LDC655379 LMY655374:LMY655379 LWU655374:LWU655379 MGQ655374:MGQ655379 MQM655374:MQM655379 NAI655374:NAI655379 NKE655374:NKE655379 NUA655374:NUA655379 ODW655374:ODW655379 ONS655374:ONS655379 OXO655374:OXO655379 PHK655374:PHK655379 PRG655374:PRG655379 QBC655374:QBC655379 QKY655374:QKY655379 QUU655374:QUU655379 REQ655374:REQ655379 ROM655374:ROM655379 RYI655374:RYI655379 SIE655374:SIE655379 SSA655374:SSA655379 TBW655374:TBW655379 TLS655374:TLS655379 TVO655374:TVO655379 UFK655374:UFK655379 UPG655374:UPG655379 UZC655374:UZC655379 VIY655374:VIY655379 VSU655374:VSU655379 WCQ655374:WCQ655379 WMM655374:WMM655379 WWI655374:WWI655379 AA720910:AA720915 JW720910:JW720915 TS720910:TS720915 ADO720910:ADO720915 ANK720910:ANK720915 AXG720910:AXG720915 BHC720910:BHC720915 BQY720910:BQY720915 CAU720910:CAU720915 CKQ720910:CKQ720915 CUM720910:CUM720915 DEI720910:DEI720915 DOE720910:DOE720915 DYA720910:DYA720915 EHW720910:EHW720915 ERS720910:ERS720915 FBO720910:FBO720915 FLK720910:FLK720915 FVG720910:FVG720915 GFC720910:GFC720915 GOY720910:GOY720915 GYU720910:GYU720915 HIQ720910:HIQ720915 HSM720910:HSM720915 ICI720910:ICI720915 IME720910:IME720915 IWA720910:IWA720915 JFW720910:JFW720915 JPS720910:JPS720915 JZO720910:JZO720915 KJK720910:KJK720915 KTG720910:KTG720915 LDC720910:LDC720915 LMY720910:LMY720915 LWU720910:LWU720915 MGQ720910:MGQ720915 MQM720910:MQM720915 NAI720910:NAI720915 NKE720910:NKE720915 NUA720910:NUA720915 ODW720910:ODW720915 ONS720910:ONS720915 OXO720910:OXO720915 PHK720910:PHK720915 PRG720910:PRG720915 QBC720910:QBC720915 QKY720910:QKY720915 QUU720910:QUU720915 REQ720910:REQ720915 ROM720910:ROM720915 RYI720910:RYI720915 SIE720910:SIE720915 SSA720910:SSA720915 TBW720910:TBW720915 TLS720910:TLS720915 TVO720910:TVO720915 UFK720910:UFK720915 UPG720910:UPG720915 UZC720910:UZC720915 VIY720910:VIY720915 VSU720910:VSU720915 WCQ720910:WCQ720915 WMM720910:WMM720915 WWI720910:WWI720915 AA786446:AA786451 JW786446:JW786451 TS786446:TS786451 ADO786446:ADO786451 ANK786446:ANK786451 AXG786446:AXG786451 BHC786446:BHC786451 BQY786446:BQY786451 CAU786446:CAU786451 CKQ786446:CKQ786451 CUM786446:CUM786451 DEI786446:DEI786451 DOE786446:DOE786451 DYA786446:DYA786451 EHW786446:EHW786451 ERS786446:ERS786451 FBO786446:FBO786451 FLK786446:FLK786451 FVG786446:FVG786451 GFC786446:GFC786451 GOY786446:GOY786451 GYU786446:GYU786451 HIQ786446:HIQ786451 HSM786446:HSM786451 ICI786446:ICI786451 IME786446:IME786451 IWA786446:IWA786451 JFW786446:JFW786451 JPS786446:JPS786451 JZO786446:JZO786451 KJK786446:KJK786451 KTG786446:KTG786451 LDC786446:LDC786451 LMY786446:LMY786451 LWU786446:LWU786451 MGQ786446:MGQ786451 MQM786446:MQM786451 NAI786446:NAI786451 NKE786446:NKE786451 NUA786446:NUA786451 ODW786446:ODW786451 ONS786446:ONS786451 OXO786446:OXO786451 PHK786446:PHK786451 PRG786446:PRG786451 QBC786446:QBC786451 QKY786446:QKY786451 QUU786446:QUU786451 REQ786446:REQ786451 ROM786446:ROM786451 RYI786446:RYI786451 SIE786446:SIE786451 SSA786446:SSA786451 TBW786446:TBW786451 TLS786446:TLS786451 TVO786446:TVO786451 UFK786446:UFK786451 UPG786446:UPG786451 UZC786446:UZC786451 VIY786446:VIY786451 VSU786446:VSU786451 WCQ786446:WCQ786451 WMM786446:WMM786451 WWI786446:WWI786451 AA851982:AA851987 JW851982:JW851987 TS851982:TS851987 ADO851982:ADO851987 ANK851982:ANK851987 AXG851982:AXG851987 BHC851982:BHC851987 BQY851982:BQY851987 CAU851982:CAU851987 CKQ851982:CKQ851987 CUM851982:CUM851987 DEI851982:DEI851987 DOE851982:DOE851987 DYA851982:DYA851987 EHW851982:EHW851987 ERS851982:ERS851987 FBO851982:FBO851987 FLK851982:FLK851987 FVG851982:FVG851987 GFC851982:GFC851987 GOY851982:GOY851987 GYU851982:GYU851987 HIQ851982:HIQ851987 HSM851982:HSM851987 ICI851982:ICI851987 IME851982:IME851987 IWA851982:IWA851987 JFW851982:JFW851987 JPS851982:JPS851987 JZO851982:JZO851987 KJK851982:KJK851987 KTG851982:KTG851987 LDC851982:LDC851987 LMY851982:LMY851987 LWU851982:LWU851987 MGQ851982:MGQ851987 MQM851982:MQM851987 NAI851982:NAI851987 NKE851982:NKE851987 NUA851982:NUA851987 ODW851982:ODW851987 ONS851982:ONS851987 OXO851982:OXO851987 PHK851982:PHK851987 PRG851982:PRG851987 QBC851982:QBC851987 QKY851982:QKY851987 QUU851982:QUU851987 REQ851982:REQ851987 ROM851982:ROM851987 RYI851982:RYI851987 SIE851982:SIE851987 SSA851982:SSA851987 TBW851982:TBW851987 TLS851982:TLS851987 TVO851982:TVO851987 UFK851982:UFK851987 UPG851982:UPG851987 UZC851982:UZC851987 VIY851982:VIY851987 VSU851982:VSU851987 WCQ851982:WCQ851987 WMM851982:WMM851987 WWI851982:WWI851987 AA917518:AA917523 JW917518:JW917523 TS917518:TS917523 ADO917518:ADO917523 ANK917518:ANK917523 AXG917518:AXG917523 BHC917518:BHC917523 BQY917518:BQY917523 CAU917518:CAU917523 CKQ917518:CKQ917523 CUM917518:CUM917523 DEI917518:DEI917523 DOE917518:DOE917523 DYA917518:DYA917523 EHW917518:EHW917523 ERS917518:ERS917523 FBO917518:FBO917523 FLK917518:FLK917523 FVG917518:FVG917523 GFC917518:GFC917523 GOY917518:GOY917523 GYU917518:GYU917523 HIQ917518:HIQ917523 HSM917518:HSM917523 ICI917518:ICI917523 IME917518:IME917523 IWA917518:IWA917523 JFW917518:JFW917523 JPS917518:JPS917523 JZO917518:JZO917523 KJK917518:KJK917523 KTG917518:KTG917523 LDC917518:LDC917523 LMY917518:LMY917523 LWU917518:LWU917523 MGQ917518:MGQ917523 MQM917518:MQM917523 NAI917518:NAI917523 NKE917518:NKE917523 NUA917518:NUA917523 ODW917518:ODW917523 ONS917518:ONS917523 OXO917518:OXO917523 PHK917518:PHK917523 PRG917518:PRG917523 QBC917518:QBC917523 QKY917518:QKY917523 QUU917518:QUU917523 REQ917518:REQ917523 ROM917518:ROM917523 RYI917518:RYI917523 SIE917518:SIE917523 SSA917518:SSA917523 TBW917518:TBW917523 TLS917518:TLS917523 TVO917518:TVO917523 UFK917518:UFK917523 UPG917518:UPG917523 UZC917518:UZC917523 VIY917518:VIY917523 VSU917518:VSU917523 WCQ917518:WCQ917523 WMM917518:WMM917523 WWI917518:WWI917523 AA983054:AA983059 JW983054:JW983059 TS983054:TS983059 ADO983054:ADO983059 ANK983054:ANK983059 AXG983054:AXG983059 BHC983054:BHC983059 BQY983054:BQY983059 CAU983054:CAU983059 CKQ983054:CKQ983059 CUM983054:CUM983059 DEI983054:DEI983059 DOE983054:DOE983059 DYA983054:DYA983059 EHW983054:EHW983059 ERS983054:ERS983059 FBO983054:FBO983059 FLK983054:FLK983059 FVG983054:FVG983059 GFC983054:GFC983059 GOY983054:GOY983059 GYU983054:GYU983059 HIQ983054:HIQ983059 HSM983054:HSM983059 ICI983054:ICI983059 IME983054:IME983059 IWA983054:IWA983059 JFW983054:JFW983059 JPS983054:JPS983059 JZO983054:JZO983059 KJK983054:KJK983059 KTG983054:KTG983059 LDC983054:LDC983059 LMY983054:LMY983059 LWU983054:LWU983059 MGQ983054:MGQ983059 MQM983054:MQM983059 NAI983054:NAI983059 NKE983054:NKE983059 NUA983054:NUA983059 ODW983054:ODW983059 ONS983054:ONS983059 OXO983054:OXO983059 PHK983054:PHK983059 PRG983054:PRG983059 QBC983054:QBC983059 QKY983054:QKY983059 QUU983054:QUU983059 REQ983054:REQ983059 ROM983054:ROM983059 RYI983054:RYI983059 SIE983054:SIE983059 SSA983054:SSA983059 TBW983054:TBW983059 TLS983054:TLS983059 TVO983054:TVO983059 UFK983054:UFK983059 UPG983054:UPG983059 UZC983054:UZC983059 VIY983054:VIY983059 VSU983054:VSU983059 WCQ983054:WCQ983059 WMM983054:WMM983059 WWI983054:WWI983059 AE14:AE19 KA14:KA19 TW14:TW19 ADS14:ADS19 ANO14:ANO19 AXK14:AXK19 BHG14:BHG19 BRC14:BRC19 CAY14:CAY19 CKU14:CKU19 CUQ14:CUQ19 DEM14:DEM19 DOI14:DOI19 DYE14:DYE19 EIA14:EIA19 ERW14:ERW19 FBS14:FBS19 FLO14:FLO19 FVK14:FVK19 GFG14:GFG19 GPC14:GPC19 GYY14:GYY19 HIU14:HIU19 HSQ14:HSQ19 ICM14:ICM19 IMI14:IMI19 IWE14:IWE19 JGA14:JGA19 JPW14:JPW19 JZS14:JZS19 KJO14:KJO19 KTK14:KTK19 LDG14:LDG19 LNC14:LNC19 LWY14:LWY19 MGU14:MGU19 MQQ14:MQQ19 NAM14:NAM19 NKI14:NKI19 NUE14:NUE19 OEA14:OEA19 ONW14:ONW19 OXS14:OXS19 PHO14:PHO19 PRK14:PRK19 QBG14:QBG19 QLC14:QLC19 QUY14:QUY19 REU14:REU19 ROQ14:ROQ19 RYM14:RYM19 SII14:SII19 SSE14:SSE19 TCA14:TCA19 TLW14:TLW19 TVS14:TVS19 UFO14:UFO19 UPK14:UPK19 UZG14:UZG19 VJC14:VJC19 VSY14:VSY19 WCU14:WCU19 WMQ14:WMQ19 WWM14:WWM19 AE65550:AE65555 KA65550:KA65555 TW65550:TW65555 ADS65550:ADS65555 ANO65550:ANO65555 AXK65550:AXK65555 BHG65550:BHG65555 BRC65550:BRC65555 CAY65550:CAY65555 CKU65550:CKU65555 CUQ65550:CUQ65555 DEM65550:DEM65555 DOI65550:DOI65555 DYE65550:DYE65555 EIA65550:EIA65555 ERW65550:ERW65555 FBS65550:FBS65555 FLO65550:FLO65555 FVK65550:FVK65555 GFG65550:GFG65555 GPC65550:GPC65555 GYY65550:GYY65555 HIU65550:HIU65555 HSQ65550:HSQ65555 ICM65550:ICM65555 IMI65550:IMI65555 IWE65550:IWE65555 JGA65550:JGA65555 JPW65550:JPW65555 JZS65550:JZS65555 KJO65550:KJO65555 KTK65550:KTK65555 LDG65550:LDG65555 LNC65550:LNC65555 LWY65550:LWY65555 MGU65550:MGU65555 MQQ65550:MQQ65555 NAM65550:NAM65555 NKI65550:NKI65555 NUE65550:NUE65555 OEA65550:OEA65555 ONW65550:ONW65555 OXS65550:OXS65555 PHO65550:PHO65555 PRK65550:PRK65555 QBG65550:QBG65555 QLC65550:QLC65555 QUY65550:QUY65555 REU65550:REU65555 ROQ65550:ROQ65555 RYM65550:RYM65555 SII65550:SII65555 SSE65550:SSE65555 TCA65550:TCA65555 TLW65550:TLW65555 TVS65550:TVS65555 UFO65550:UFO65555 UPK65550:UPK65555 UZG65550:UZG65555 VJC65550:VJC65555 VSY65550:VSY65555 WCU65550:WCU65555 WMQ65550:WMQ65555 WWM65550:WWM65555 AE131086:AE131091 KA131086:KA131091 TW131086:TW131091 ADS131086:ADS131091 ANO131086:ANO131091 AXK131086:AXK131091 BHG131086:BHG131091 BRC131086:BRC131091 CAY131086:CAY131091 CKU131086:CKU131091 CUQ131086:CUQ131091 DEM131086:DEM131091 DOI131086:DOI131091 DYE131086:DYE131091 EIA131086:EIA131091 ERW131086:ERW131091 FBS131086:FBS131091 FLO131086:FLO131091 FVK131086:FVK131091 GFG131086:GFG131091 GPC131086:GPC131091 GYY131086:GYY131091 HIU131086:HIU131091 HSQ131086:HSQ131091 ICM131086:ICM131091 IMI131086:IMI131091 IWE131086:IWE131091 JGA131086:JGA131091 JPW131086:JPW131091 JZS131086:JZS131091 KJO131086:KJO131091 KTK131086:KTK131091 LDG131086:LDG131091 LNC131086:LNC131091 LWY131086:LWY131091 MGU131086:MGU131091 MQQ131086:MQQ131091 NAM131086:NAM131091 NKI131086:NKI131091 NUE131086:NUE131091 OEA131086:OEA131091 ONW131086:ONW131091 OXS131086:OXS131091 PHO131086:PHO131091 PRK131086:PRK131091 QBG131086:QBG131091 QLC131086:QLC131091 QUY131086:QUY131091 REU131086:REU131091 ROQ131086:ROQ131091 RYM131086:RYM131091 SII131086:SII131091 SSE131086:SSE131091 TCA131086:TCA131091 TLW131086:TLW131091 TVS131086:TVS131091 UFO131086:UFO131091 UPK131086:UPK131091 UZG131086:UZG131091 VJC131086:VJC131091 VSY131086:VSY131091 WCU131086:WCU131091 WMQ131086:WMQ131091 WWM131086:WWM131091 AE196622:AE196627 KA196622:KA196627 TW196622:TW196627 ADS196622:ADS196627 ANO196622:ANO196627 AXK196622:AXK196627 BHG196622:BHG196627 BRC196622:BRC196627 CAY196622:CAY196627 CKU196622:CKU196627 CUQ196622:CUQ196627 DEM196622:DEM196627 DOI196622:DOI196627 DYE196622:DYE196627 EIA196622:EIA196627 ERW196622:ERW196627 FBS196622:FBS196627 FLO196622:FLO196627 FVK196622:FVK196627 GFG196622:GFG196627 GPC196622:GPC196627 GYY196622:GYY196627 HIU196622:HIU196627 HSQ196622:HSQ196627 ICM196622:ICM196627 IMI196622:IMI196627 IWE196622:IWE196627 JGA196622:JGA196627 JPW196622:JPW196627 JZS196622:JZS196627 KJO196622:KJO196627 KTK196622:KTK196627 LDG196622:LDG196627 LNC196622:LNC196627 LWY196622:LWY196627 MGU196622:MGU196627 MQQ196622:MQQ196627 NAM196622:NAM196627 NKI196622:NKI196627 NUE196622:NUE196627 OEA196622:OEA196627 ONW196622:ONW196627 OXS196622:OXS196627 PHO196622:PHO196627 PRK196622:PRK196627 QBG196622:QBG196627 QLC196622:QLC196627 QUY196622:QUY196627 REU196622:REU196627 ROQ196622:ROQ196627 RYM196622:RYM196627 SII196622:SII196627 SSE196622:SSE196627 TCA196622:TCA196627 TLW196622:TLW196627 TVS196622:TVS196627 UFO196622:UFO196627 UPK196622:UPK196627 UZG196622:UZG196627 VJC196622:VJC196627 VSY196622:VSY196627 WCU196622:WCU196627 WMQ196622:WMQ196627 WWM196622:WWM196627 AE262158:AE262163 KA262158:KA262163 TW262158:TW262163 ADS262158:ADS262163 ANO262158:ANO262163 AXK262158:AXK262163 BHG262158:BHG262163 BRC262158:BRC262163 CAY262158:CAY262163 CKU262158:CKU262163 CUQ262158:CUQ262163 DEM262158:DEM262163 DOI262158:DOI262163 DYE262158:DYE262163 EIA262158:EIA262163 ERW262158:ERW262163 FBS262158:FBS262163 FLO262158:FLO262163 FVK262158:FVK262163 GFG262158:GFG262163 GPC262158:GPC262163 GYY262158:GYY262163 HIU262158:HIU262163 HSQ262158:HSQ262163 ICM262158:ICM262163 IMI262158:IMI262163 IWE262158:IWE262163 JGA262158:JGA262163 JPW262158:JPW262163 JZS262158:JZS262163 KJO262158:KJO262163 KTK262158:KTK262163 LDG262158:LDG262163 LNC262158:LNC262163 LWY262158:LWY262163 MGU262158:MGU262163 MQQ262158:MQQ262163 NAM262158:NAM262163 NKI262158:NKI262163 NUE262158:NUE262163 OEA262158:OEA262163 ONW262158:ONW262163 OXS262158:OXS262163 PHO262158:PHO262163 PRK262158:PRK262163 QBG262158:QBG262163 QLC262158:QLC262163 QUY262158:QUY262163 REU262158:REU262163 ROQ262158:ROQ262163 RYM262158:RYM262163 SII262158:SII262163 SSE262158:SSE262163 TCA262158:TCA262163 TLW262158:TLW262163 TVS262158:TVS262163 UFO262158:UFO262163 UPK262158:UPK262163 UZG262158:UZG262163 VJC262158:VJC262163 VSY262158:VSY262163 WCU262158:WCU262163 WMQ262158:WMQ262163 WWM262158:WWM262163 AE327694:AE327699 KA327694:KA327699 TW327694:TW327699 ADS327694:ADS327699 ANO327694:ANO327699 AXK327694:AXK327699 BHG327694:BHG327699 BRC327694:BRC327699 CAY327694:CAY327699 CKU327694:CKU327699 CUQ327694:CUQ327699 DEM327694:DEM327699 DOI327694:DOI327699 DYE327694:DYE327699 EIA327694:EIA327699 ERW327694:ERW327699 FBS327694:FBS327699 FLO327694:FLO327699 FVK327694:FVK327699 GFG327694:GFG327699 GPC327694:GPC327699 GYY327694:GYY327699 HIU327694:HIU327699 HSQ327694:HSQ327699 ICM327694:ICM327699 IMI327694:IMI327699 IWE327694:IWE327699 JGA327694:JGA327699 JPW327694:JPW327699 JZS327694:JZS327699 KJO327694:KJO327699 KTK327694:KTK327699 LDG327694:LDG327699 LNC327694:LNC327699 LWY327694:LWY327699 MGU327694:MGU327699 MQQ327694:MQQ327699 NAM327694:NAM327699 NKI327694:NKI327699 NUE327694:NUE327699 OEA327694:OEA327699 ONW327694:ONW327699 OXS327694:OXS327699 PHO327694:PHO327699 PRK327694:PRK327699 QBG327694:QBG327699 QLC327694:QLC327699 QUY327694:QUY327699 REU327694:REU327699 ROQ327694:ROQ327699 RYM327694:RYM327699 SII327694:SII327699 SSE327694:SSE327699 TCA327694:TCA327699 TLW327694:TLW327699 TVS327694:TVS327699 UFO327694:UFO327699 UPK327694:UPK327699 UZG327694:UZG327699 VJC327694:VJC327699 VSY327694:VSY327699 WCU327694:WCU327699 WMQ327694:WMQ327699 WWM327694:WWM327699 AE393230:AE393235 KA393230:KA393235 TW393230:TW393235 ADS393230:ADS393235 ANO393230:ANO393235 AXK393230:AXK393235 BHG393230:BHG393235 BRC393230:BRC393235 CAY393230:CAY393235 CKU393230:CKU393235 CUQ393230:CUQ393235 DEM393230:DEM393235 DOI393230:DOI393235 DYE393230:DYE393235 EIA393230:EIA393235 ERW393230:ERW393235 FBS393230:FBS393235 FLO393230:FLO393235 FVK393230:FVK393235 GFG393230:GFG393235 GPC393230:GPC393235 GYY393230:GYY393235 HIU393230:HIU393235 HSQ393230:HSQ393235 ICM393230:ICM393235 IMI393230:IMI393235 IWE393230:IWE393235 JGA393230:JGA393235 JPW393230:JPW393235 JZS393230:JZS393235 KJO393230:KJO393235 KTK393230:KTK393235 LDG393230:LDG393235 LNC393230:LNC393235 LWY393230:LWY393235 MGU393230:MGU393235 MQQ393230:MQQ393235 NAM393230:NAM393235 NKI393230:NKI393235 NUE393230:NUE393235 OEA393230:OEA393235 ONW393230:ONW393235 OXS393230:OXS393235 PHO393230:PHO393235 PRK393230:PRK393235 QBG393230:QBG393235 QLC393230:QLC393235 QUY393230:QUY393235 REU393230:REU393235 ROQ393230:ROQ393235 RYM393230:RYM393235 SII393230:SII393235 SSE393230:SSE393235 TCA393230:TCA393235 TLW393230:TLW393235 TVS393230:TVS393235 UFO393230:UFO393235 UPK393230:UPK393235 UZG393230:UZG393235 VJC393230:VJC393235 VSY393230:VSY393235 WCU393230:WCU393235 WMQ393230:WMQ393235 WWM393230:WWM393235 AE458766:AE458771 KA458766:KA458771 TW458766:TW458771 ADS458766:ADS458771 ANO458766:ANO458771 AXK458766:AXK458771 BHG458766:BHG458771 BRC458766:BRC458771 CAY458766:CAY458771 CKU458766:CKU458771 CUQ458766:CUQ458771 DEM458766:DEM458771 DOI458766:DOI458771 DYE458766:DYE458771 EIA458766:EIA458771 ERW458766:ERW458771 FBS458766:FBS458771 FLO458766:FLO458771 FVK458766:FVK458771 GFG458766:GFG458771 GPC458766:GPC458771 GYY458766:GYY458771 HIU458766:HIU458771 HSQ458766:HSQ458771 ICM458766:ICM458771 IMI458766:IMI458771 IWE458766:IWE458771 JGA458766:JGA458771 JPW458766:JPW458771 JZS458766:JZS458771 KJO458766:KJO458771 KTK458766:KTK458771 LDG458766:LDG458771 LNC458766:LNC458771 LWY458766:LWY458771 MGU458766:MGU458771 MQQ458766:MQQ458771 NAM458766:NAM458771 NKI458766:NKI458771 NUE458766:NUE458771 OEA458766:OEA458771 ONW458766:ONW458771 OXS458766:OXS458771 PHO458766:PHO458771 PRK458766:PRK458771 QBG458766:QBG458771 QLC458766:QLC458771 QUY458766:QUY458771 REU458766:REU458771 ROQ458766:ROQ458771 RYM458766:RYM458771 SII458766:SII458771 SSE458766:SSE458771 TCA458766:TCA458771 TLW458766:TLW458771 TVS458766:TVS458771 UFO458766:UFO458771 UPK458766:UPK458771 UZG458766:UZG458771 VJC458766:VJC458771 VSY458766:VSY458771 WCU458766:WCU458771 WMQ458766:WMQ458771 WWM458766:WWM458771 AE524302:AE524307 KA524302:KA524307 TW524302:TW524307 ADS524302:ADS524307 ANO524302:ANO524307 AXK524302:AXK524307 BHG524302:BHG524307 BRC524302:BRC524307 CAY524302:CAY524307 CKU524302:CKU524307 CUQ524302:CUQ524307 DEM524302:DEM524307 DOI524302:DOI524307 DYE524302:DYE524307 EIA524302:EIA524307 ERW524302:ERW524307 FBS524302:FBS524307 FLO524302:FLO524307 FVK524302:FVK524307 GFG524302:GFG524307 GPC524302:GPC524307 GYY524302:GYY524307 HIU524302:HIU524307 HSQ524302:HSQ524307 ICM524302:ICM524307 IMI524302:IMI524307 IWE524302:IWE524307 JGA524302:JGA524307 JPW524302:JPW524307 JZS524302:JZS524307 KJO524302:KJO524307 KTK524302:KTK524307 LDG524302:LDG524307 LNC524302:LNC524307 LWY524302:LWY524307 MGU524302:MGU524307 MQQ524302:MQQ524307 NAM524302:NAM524307 NKI524302:NKI524307 NUE524302:NUE524307 OEA524302:OEA524307 ONW524302:ONW524307 OXS524302:OXS524307 PHO524302:PHO524307 PRK524302:PRK524307 QBG524302:QBG524307 QLC524302:QLC524307 QUY524302:QUY524307 REU524302:REU524307 ROQ524302:ROQ524307 RYM524302:RYM524307 SII524302:SII524307 SSE524302:SSE524307 TCA524302:TCA524307 TLW524302:TLW524307 TVS524302:TVS524307 UFO524302:UFO524307 UPK524302:UPK524307 UZG524302:UZG524307 VJC524302:VJC524307 VSY524302:VSY524307 WCU524302:WCU524307 WMQ524302:WMQ524307 WWM524302:WWM524307 AE589838:AE589843 KA589838:KA589843 TW589838:TW589843 ADS589838:ADS589843 ANO589838:ANO589843 AXK589838:AXK589843 BHG589838:BHG589843 BRC589838:BRC589843 CAY589838:CAY589843 CKU589838:CKU589843 CUQ589838:CUQ589843 DEM589838:DEM589843 DOI589838:DOI589843 DYE589838:DYE589843 EIA589838:EIA589843 ERW589838:ERW589843 FBS589838:FBS589843 FLO589838:FLO589843 FVK589838:FVK589843 GFG589838:GFG589843 GPC589838:GPC589843 GYY589838:GYY589843 HIU589838:HIU589843 HSQ589838:HSQ589843 ICM589838:ICM589843 IMI589838:IMI589843 IWE589838:IWE589843 JGA589838:JGA589843 JPW589838:JPW589843 JZS589838:JZS589843 KJO589838:KJO589843 KTK589838:KTK589843 LDG589838:LDG589843 LNC589838:LNC589843 LWY589838:LWY589843 MGU589838:MGU589843 MQQ589838:MQQ589843 NAM589838:NAM589843 NKI589838:NKI589843 NUE589838:NUE589843 OEA589838:OEA589843 ONW589838:ONW589843 OXS589838:OXS589843 PHO589838:PHO589843 PRK589838:PRK589843 QBG589838:QBG589843 QLC589838:QLC589843 QUY589838:QUY589843 REU589838:REU589843 ROQ589838:ROQ589843 RYM589838:RYM589843 SII589838:SII589843 SSE589838:SSE589843 TCA589838:TCA589843 TLW589838:TLW589843 TVS589838:TVS589843 UFO589838:UFO589843 UPK589838:UPK589843 UZG589838:UZG589843 VJC589838:VJC589843 VSY589838:VSY589843 WCU589838:WCU589843 WMQ589838:WMQ589843 WWM589838:WWM589843 AE655374:AE655379 KA655374:KA655379 TW655374:TW655379 ADS655374:ADS655379 ANO655374:ANO655379 AXK655374:AXK655379 BHG655374:BHG655379 BRC655374:BRC655379 CAY655374:CAY655379 CKU655374:CKU655379 CUQ655374:CUQ655379 DEM655374:DEM655379 DOI655374:DOI655379 DYE655374:DYE655379 EIA655374:EIA655379 ERW655374:ERW655379 FBS655374:FBS655379 FLO655374:FLO655379 FVK655374:FVK655379 GFG655374:GFG655379 GPC655374:GPC655379 GYY655374:GYY655379 HIU655374:HIU655379 HSQ655374:HSQ655379 ICM655374:ICM655379 IMI655374:IMI655379 IWE655374:IWE655379 JGA655374:JGA655379 JPW655374:JPW655379 JZS655374:JZS655379 KJO655374:KJO655379 KTK655374:KTK655379 LDG655374:LDG655379 LNC655374:LNC655379 LWY655374:LWY655379 MGU655374:MGU655379 MQQ655374:MQQ655379 NAM655374:NAM655379 NKI655374:NKI655379 NUE655374:NUE655379 OEA655374:OEA655379 ONW655374:ONW655379 OXS655374:OXS655379 PHO655374:PHO655379 PRK655374:PRK655379 QBG655374:QBG655379 QLC655374:QLC655379 QUY655374:QUY655379 REU655374:REU655379 ROQ655374:ROQ655379 RYM655374:RYM655379 SII655374:SII655379 SSE655374:SSE655379 TCA655374:TCA655379 TLW655374:TLW655379 TVS655374:TVS655379 UFO655374:UFO655379 UPK655374:UPK655379 UZG655374:UZG655379 VJC655374:VJC655379 VSY655374:VSY655379 WCU655374:WCU655379 WMQ655374:WMQ655379 WWM655374:WWM655379 AE720910:AE720915 KA720910:KA720915 TW720910:TW720915 ADS720910:ADS720915 ANO720910:ANO720915 AXK720910:AXK720915 BHG720910:BHG720915 BRC720910:BRC720915 CAY720910:CAY720915 CKU720910:CKU720915 CUQ720910:CUQ720915 DEM720910:DEM720915 DOI720910:DOI720915 DYE720910:DYE720915 EIA720910:EIA720915 ERW720910:ERW720915 FBS720910:FBS720915 FLO720910:FLO720915 FVK720910:FVK720915 GFG720910:GFG720915 GPC720910:GPC720915 GYY720910:GYY720915 HIU720910:HIU720915 HSQ720910:HSQ720915 ICM720910:ICM720915 IMI720910:IMI720915 IWE720910:IWE720915 JGA720910:JGA720915 JPW720910:JPW720915 JZS720910:JZS720915 KJO720910:KJO720915 KTK720910:KTK720915 LDG720910:LDG720915 LNC720910:LNC720915 LWY720910:LWY720915 MGU720910:MGU720915 MQQ720910:MQQ720915 NAM720910:NAM720915 NKI720910:NKI720915 NUE720910:NUE720915 OEA720910:OEA720915 ONW720910:ONW720915 OXS720910:OXS720915 PHO720910:PHO720915 PRK720910:PRK720915 QBG720910:QBG720915 QLC720910:QLC720915 QUY720910:QUY720915 REU720910:REU720915 ROQ720910:ROQ720915 RYM720910:RYM720915 SII720910:SII720915 SSE720910:SSE720915 TCA720910:TCA720915 TLW720910:TLW720915 TVS720910:TVS720915 UFO720910:UFO720915 UPK720910:UPK720915 UZG720910:UZG720915 VJC720910:VJC720915 VSY720910:VSY720915 WCU720910:WCU720915 WMQ720910:WMQ720915 WWM720910:WWM720915 AE786446:AE786451 KA786446:KA786451 TW786446:TW786451 ADS786446:ADS786451 ANO786446:ANO786451 AXK786446:AXK786451 BHG786446:BHG786451 BRC786446:BRC786451 CAY786446:CAY786451 CKU786446:CKU786451 CUQ786446:CUQ786451 DEM786446:DEM786451 DOI786446:DOI786451 DYE786446:DYE786451 EIA786446:EIA786451 ERW786446:ERW786451 FBS786446:FBS786451 FLO786446:FLO786451 FVK786446:FVK786451 GFG786446:GFG786451 GPC786446:GPC786451 GYY786446:GYY786451 HIU786446:HIU786451 HSQ786446:HSQ786451 ICM786446:ICM786451 IMI786446:IMI786451 IWE786446:IWE786451 JGA786446:JGA786451 JPW786446:JPW786451 JZS786446:JZS786451 KJO786446:KJO786451 KTK786446:KTK786451 LDG786446:LDG786451 LNC786446:LNC786451 LWY786446:LWY786451 MGU786446:MGU786451 MQQ786446:MQQ786451 NAM786446:NAM786451 NKI786446:NKI786451 NUE786446:NUE786451 OEA786446:OEA786451 ONW786446:ONW786451 OXS786446:OXS786451 PHO786446:PHO786451 PRK786446:PRK786451 QBG786446:QBG786451 QLC786446:QLC786451 QUY786446:QUY786451 REU786446:REU786451 ROQ786446:ROQ786451 RYM786446:RYM786451 SII786446:SII786451 SSE786446:SSE786451 TCA786446:TCA786451 TLW786446:TLW786451 TVS786446:TVS786451 UFO786446:UFO786451 UPK786446:UPK786451 UZG786446:UZG786451 VJC786446:VJC786451 VSY786446:VSY786451 WCU786446:WCU786451 WMQ786446:WMQ786451 WWM786446:WWM786451 AE851982:AE851987 KA851982:KA851987 TW851982:TW851987 ADS851982:ADS851987 ANO851982:ANO851987 AXK851982:AXK851987 BHG851982:BHG851987 BRC851982:BRC851987 CAY851982:CAY851987 CKU851982:CKU851987 CUQ851982:CUQ851987 DEM851982:DEM851987 DOI851982:DOI851987 DYE851982:DYE851987 EIA851982:EIA851987 ERW851982:ERW851987 FBS851982:FBS851987 FLO851982:FLO851987 FVK851982:FVK851987 GFG851982:GFG851987 GPC851982:GPC851987 GYY851982:GYY851987 HIU851982:HIU851987 HSQ851982:HSQ851987 ICM851982:ICM851987 IMI851982:IMI851987 IWE851982:IWE851987 JGA851982:JGA851987 JPW851982:JPW851987 JZS851982:JZS851987 KJO851982:KJO851987 KTK851982:KTK851987 LDG851982:LDG851987 LNC851982:LNC851987 LWY851982:LWY851987 MGU851982:MGU851987 MQQ851982:MQQ851987 NAM851982:NAM851987 NKI851982:NKI851987 NUE851982:NUE851987 OEA851982:OEA851987 ONW851982:ONW851987 OXS851982:OXS851987 PHO851982:PHO851987 PRK851982:PRK851987 QBG851982:QBG851987 QLC851982:QLC851987 QUY851982:QUY851987 REU851982:REU851987 ROQ851982:ROQ851987 RYM851982:RYM851987 SII851982:SII851987 SSE851982:SSE851987 TCA851982:TCA851987 TLW851982:TLW851987 TVS851982:TVS851987 UFO851982:UFO851987 UPK851982:UPK851987 UZG851982:UZG851987 VJC851982:VJC851987 VSY851982:VSY851987 WCU851982:WCU851987 WMQ851982:WMQ851987 WWM851982:WWM851987 AE917518:AE917523 KA917518:KA917523 TW917518:TW917523 ADS917518:ADS917523 ANO917518:ANO917523 AXK917518:AXK917523 BHG917518:BHG917523 BRC917518:BRC917523 CAY917518:CAY917523 CKU917518:CKU917523 CUQ917518:CUQ917523 DEM917518:DEM917523 DOI917518:DOI917523 DYE917518:DYE917523 EIA917518:EIA917523 ERW917518:ERW917523 FBS917518:FBS917523 FLO917518:FLO917523 FVK917518:FVK917523 GFG917518:GFG917523 GPC917518:GPC917523 GYY917518:GYY917523 HIU917518:HIU917523 HSQ917518:HSQ917523 ICM917518:ICM917523 IMI917518:IMI917523 IWE917518:IWE917523 JGA917518:JGA917523 JPW917518:JPW917523 JZS917518:JZS917523 KJO917518:KJO917523 KTK917518:KTK917523 LDG917518:LDG917523 LNC917518:LNC917523 LWY917518:LWY917523 MGU917518:MGU917523 MQQ917518:MQQ917523 NAM917518:NAM917523 NKI917518:NKI917523 NUE917518:NUE917523 OEA917518:OEA917523 ONW917518:ONW917523 OXS917518:OXS917523 PHO917518:PHO917523 PRK917518:PRK917523 QBG917518:QBG917523 QLC917518:QLC917523 QUY917518:QUY917523 REU917518:REU917523 ROQ917518:ROQ917523 RYM917518:RYM917523 SII917518:SII917523 SSE917518:SSE917523 TCA917518:TCA917523 TLW917518:TLW917523 TVS917518:TVS917523 UFO917518:UFO917523 UPK917518:UPK917523 UZG917518:UZG917523 VJC917518:VJC917523 VSY917518:VSY917523 WCU917518:WCU917523 WMQ917518:WMQ917523 WWM917518:WWM917523 AE983054:AE983059 KA983054:KA983059 TW983054:TW983059 ADS983054:ADS983059 ANO983054:ANO983059 AXK983054:AXK983059 BHG983054:BHG983059 BRC983054:BRC983059 CAY983054:CAY983059 CKU983054:CKU983059 CUQ983054:CUQ983059 DEM983054:DEM983059 DOI983054:DOI983059 DYE983054:DYE983059 EIA983054:EIA983059 ERW983054:ERW983059 FBS983054:FBS983059 FLO983054:FLO983059 FVK983054:FVK983059 GFG983054:GFG983059 GPC983054:GPC983059 GYY983054:GYY983059 HIU983054:HIU983059 HSQ983054:HSQ983059 ICM983054:ICM983059 IMI983054:IMI983059 IWE983054:IWE983059 JGA983054:JGA983059 JPW983054:JPW983059 JZS983054:JZS983059 KJO983054:KJO983059 KTK983054:KTK983059 LDG983054:LDG983059 LNC983054:LNC983059 LWY983054:LWY983059 MGU983054:MGU983059 MQQ983054:MQQ983059 NAM983054:NAM983059 NKI983054:NKI983059 NUE983054:NUE983059 OEA983054:OEA983059 ONW983054:ONW983059 OXS983054:OXS983059 PHO983054:PHO983059 PRK983054:PRK983059 QBG983054:QBG983059 QLC983054:QLC983059 QUY983054:QUY983059 REU983054:REU983059 ROQ983054:ROQ983059 RYM983054:RYM983059 SII983054:SII983059 SSE983054:SSE983059 TCA983054:TCA983059 TLW983054:TLW983059 TVS983054:TVS983059 UFO983054:UFO983059 UPK983054:UPK983059 UZG983054:UZG983059 VJC983054:VJC983059 VSY983054:VSY983059 WCU983054:WCU983059 WMQ983054:WMQ983059 WWM983054:WWM983059 W14:W19 JS14:JS19 TO14:TO19 ADK14:ADK19 ANG14:ANG19 AXC14:AXC19 BGY14:BGY19 BQU14:BQU19 CAQ14:CAQ19 CKM14:CKM19 CUI14:CUI19 DEE14:DEE19 DOA14:DOA19 DXW14:DXW19 EHS14:EHS19 ERO14:ERO19 FBK14:FBK19 FLG14:FLG19 FVC14:FVC19 GEY14:GEY19 GOU14:GOU19 GYQ14:GYQ19 HIM14:HIM19 HSI14:HSI19 ICE14:ICE19 IMA14:IMA19 IVW14:IVW19 JFS14:JFS19 JPO14:JPO19 JZK14:JZK19 KJG14:KJG19 KTC14:KTC19 LCY14:LCY19 LMU14:LMU19 LWQ14:LWQ19 MGM14:MGM19 MQI14:MQI19 NAE14:NAE19 NKA14:NKA19 NTW14:NTW19 ODS14:ODS19 ONO14:ONO19 OXK14:OXK19 PHG14:PHG19 PRC14:PRC19 QAY14:QAY19 QKU14:QKU19 QUQ14:QUQ19 REM14:REM19 ROI14:ROI19 RYE14:RYE19 SIA14:SIA19 SRW14:SRW19 TBS14:TBS19 TLO14:TLO19 TVK14:TVK19 UFG14:UFG19 UPC14:UPC19 UYY14:UYY19 VIU14:VIU19 VSQ14:VSQ19 WCM14:WCM19 WMI14:WMI19 WWE14:WWE19 W65550:W65555 JS65550:JS65555 TO65550:TO65555 ADK65550:ADK65555 ANG65550:ANG65555 AXC65550:AXC65555 BGY65550:BGY65555 BQU65550:BQU65555 CAQ65550:CAQ65555 CKM65550:CKM65555 CUI65550:CUI65555 DEE65550:DEE65555 DOA65550:DOA65555 DXW65550:DXW65555 EHS65550:EHS65555 ERO65550:ERO65555 FBK65550:FBK65555 FLG65550:FLG65555 FVC65550:FVC65555 GEY65550:GEY65555 GOU65550:GOU65555 GYQ65550:GYQ65555 HIM65550:HIM65555 HSI65550:HSI65555 ICE65550:ICE65555 IMA65550:IMA65555 IVW65550:IVW65555 JFS65550:JFS65555 JPO65550:JPO65555 JZK65550:JZK65555 KJG65550:KJG65555 KTC65550:KTC65555 LCY65550:LCY65555 LMU65550:LMU65555 LWQ65550:LWQ65555 MGM65550:MGM65555 MQI65550:MQI65555 NAE65550:NAE65555 NKA65550:NKA65555 NTW65550:NTW65555 ODS65550:ODS65555 ONO65550:ONO65555 OXK65550:OXK65555 PHG65550:PHG65555 PRC65550:PRC65555 QAY65550:QAY65555 QKU65550:QKU65555 QUQ65550:QUQ65555 REM65550:REM65555 ROI65550:ROI65555 RYE65550:RYE65555 SIA65550:SIA65555 SRW65550:SRW65555 TBS65550:TBS65555 TLO65550:TLO65555 TVK65550:TVK65555 UFG65550:UFG65555 UPC65550:UPC65555 UYY65550:UYY65555 VIU65550:VIU65555 VSQ65550:VSQ65555 WCM65550:WCM65555 WMI65550:WMI65555 WWE65550:WWE65555 W131086:W131091 JS131086:JS131091 TO131086:TO131091 ADK131086:ADK131091 ANG131086:ANG131091 AXC131086:AXC131091 BGY131086:BGY131091 BQU131086:BQU131091 CAQ131086:CAQ131091 CKM131086:CKM131091 CUI131086:CUI131091 DEE131086:DEE131091 DOA131086:DOA131091 DXW131086:DXW131091 EHS131086:EHS131091 ERO131086:ERO131091 FBK131086:FBK131091 FLG131086:FLG131091 FVC131086:FVC131091 GEY131086:GEY131091 GOU131086:GOU131091 GYQ131086:GYQ131091 HIM131086:HIM131091 HSI131086:HSI131091 ICE131086:ICE131091 IMA131086:IMA131091 IVW131086:IVW131091 JFS131086:JFS131091 JPO131086:JPO131091 JZK131086:JZK131091 KJG131086:KJG131091 KTC131086:KTC131091 LCY131086:LCY131091 LMU131086:LMU131091 LWQ131086:LWQ131091 MGM131086:MGM131091 MQI131086:MQI131091 NAE131086:NAE131091 NKA131086:NKA131091 NTW131086:NTW131091 ODS131086:ODS131091 ONO131086:ONO131091 OXK131086:OXK131091 PHG131086:PHG131091 PRC131086:PRC131091 QAY131086:QAY131091 QKU131086:QKU131091 QUQ131086:QUQ131091 REM131086:REM131091 ROI131086:ROI131091 RYE131086:RYE131091 SIA131086:SIA131091 SRW131086:SRW131091 TBS131086:TBS131091 TLO131086:TLO131091 TVK131086:TVK131091 UFG131086:UFG131091 UPC131086:UPC131091 UYY131086:UYY131091 VIU131086:VIU131091 VSQ131086:VSQ131091 WCM131086:WCM131091 WMI131086:WMI131091 WWE131086:WWE131091 W196622:W196627 JS196622:JS196627 TO196622:TO196627 ADK196622:ADK196627 ANG196622:ANG196627 AXC196622:AXC196627 BGY196622:BGY196627 BQU196622:BQU196627 CAQ196622:CAQ196627 CKM196622:CKM196627 CUI196622:CUI196627 DEE196622:DEE196627 DOA196622:DOA196627 DXW196622:DXW196627 EHS196622:EHS196627 ERO196622:ERO196627 FBK196622:FBK196627 FLG196622:FLG196627 FVC196622:FVC196627 GEY196622:GEY196627 GOU196622:GOU196627 GYQ196622:GYQ196627 HIM196622:HIM196627 HSI196622:HSI196627 ICE196622:ICE196627 IMA196622:IMA196627 IVW196622:IVW196627 JFS196622:JFS196627 JPO196622:JPO196627 JZK196622:JZK196627 KJG196622:KJG196627 KTC196622:KTC196627 LCY196622:LCY196627 LMU196622:LMU196627 LWQ196622:LWQ196627 MGM196622:MGM196627 MQI196622:MQI196627 NAE196622:NAE196627 NKA196622:NKA196627 NTW196622:NTW196627 ODS196622:ODS196627 ONO196622:ONO196627 OXK196622:OXK196627 PHG196622:PHG196627 PRC196622:PRC196627 QAY196622:QAY196627 QKU196622:QKU196627 QUQ196622:QUQ196627 REM196622:REM196627 ROI196622:ROI196627 RYE196622:RYE196627 SIA196622:SIA196627 SRW196622:SRW196627 TBS196622:TBS196627 TLO196622:TLO196627 TVK196622:TVK196627 UFG196622:UFG196627 UPC196622:UPC196627 UYY196622:UYY196627 VIU196622:VIU196627 VSQ196622:VSQ196627 WCM196622:WCM196627 WMI196622:WMI196627 WWE196622:WWE196627 W262158:W262163 JS262158:JS262163 TO262158:TO262163 ADK262158:ADK262163 ANG262158:ANG262163 AXC262158:AXC262163 BGY262158:BGY262163 BQU262158:BQU262163 CAQ262158:CAQ262163 CKM262158:CKM262163 CUI262158:CUI262163 DEE262158:DEE262163 DOA262158:DOA262163 DXW262158:DXW262163 EHS262158:EHS262163 ERO262158:ERO262163 FBK262158:FBK262163 FLG262158:FLG262163 FVC262158:FVC262163 GEY262158:GEY262163 GOU262158:GOU262163 GYQ262158:GYQ262163 HIM262158:HIM262163 HSI262158:HSI262163 ICE262158:ICE262163 IMA262158:IMA262163 IVW262158:IVW262163 JFS262158:JFS262163 JPO262158:JPO262163 JZK262158:JZK262163 KJG262158:KJG262163 KTC262158:KTC262163 LCY262158:LCY262163 LMU262158:LMU262163 LWQ262158:LWQ262163 MGM262158:MGM262163 MQI262158:MQI262163 NAE262158:NAE262163 NKA262158:NKA262163 NTW262158:NTW262163 ODS262158:ODS262163 ONO262158:ONO262163 OXK262158:OXK262163 PHG262158:PHG262163 PRC262158:PRC262163 QAY262158:QAY262163 QKU262158:QKU262163 QUQ262158:QUQ262163 REM262158:REM262163 ROI262158:ROI262163 RYE262158:RYE262163 SIA262158:SIA262163 SRW262158:SRW262163 TBS262158:TBS262163 TLO262158:TLO262163 TVK262158:TVK262163 UFG262158:UFG262163 UPC262158:UPC262163 UYY262158:UYY262163 VIU262158:VIU262163 VSQ262158:VSQ262163 WCM262158:WCM262163 WMI262158:WMI262163 WWE262158:WWE262163 W327694:W327699 JS327694:JS327699 TO327694:TO327699 ADK327694:ADK327699 ANG327694:ANG327699 AXC327694:AXC327699 BGY327694:BGY327699 BQU327694:BQU327699 CAQ327694:CAQ327699 CKM327694:CKM327699 CUI327694:CUI327699 DEE327694:DEE327699 DOA327694:DOA327699 DXW327694:DXW327699 EHS327694:EHS327699 ERO327694:ERO327699 FBK327694:FBK327699 FLG327694:FLG327699 FVC327694:FVC327699 GEY327694:GEY327699 GOU327694:GOU327699 GYQ327694:GYQ327699 HIM327694:HIM327699 HSI327694:HSI327699 ICE327694:ICE327699 IMA327694:IMA327699 IVW327694:IVW327699 JFS327694:JFS327699 JPO327694:JPO327699 JZK327694:JZK327699 KJG327694:KJG327699 KTC327694:KTC327699 LCY327694:LCY327699 LMU327694:LMU327699 LWQ327694:LWQ327699 MGM327694:MGM327699 MQI327694:MQI327699 NAE327694:NAE327699 NKA327694:NKA327699 NTW327694:NTW327699 ODS327694:ODS327699 ONO327694:ONO327699 OXK327694:OXK327699 PHG327694:PHG327699 PRC327694:PRC327699 QAY327694:QAY327699 QKU327694:QKU327699 QUQ327694:QUQ327699 REM327694:REM327699 ROI327694:ROI327699 RYE327694:RYE327699 SIA327694:SIA327699 SRW327694:SRW327699 TBS327694:TBS327699 TLO327694:TLO327699 TVK327694:TVK327699 UFG327694:UFG327699 UPC327694:UPC327699 UYY327694:UYY327699 VIU327694:VIU327699 VSQ327694:VSQ327699 WCM327694:WCM327699 WMI327694:WMI327699 WWE327694:WWE327699 W393230:W393235 JS393230:JS393235 TO393230:TO393235 ADK393230:ADK393235 ANG393230:ANG393235 AXC393230:AXC393235 BGY393230:BGY393235 BQU393230:BQU393235 CAQ393230:CAQ393235 CKM393230:CKM393235 CUI393230:CUI393235 DEE393230:DEE393235 DOA393230:DOA393235 DXW393230:DXW393235 EHS393230:EHS393235 ERO393230:ERO393235 FBK393230:FBK393235 FLG393230:FLG393235 FVC393230:FVC393235 GEY393230:GEY393235 GOU393230:GOU393235 GYQ393230:GYQ393235 HIM393230:HIM393235 HSI393230:HSI393235 ICE393230:ICE393235 IMA393230:IMA393235 IVW393230:IVW393235 JFS393230:JFS393235 JPO393230:JPO393235 JZK393230:JZK393235 KJG393230:KJG393235 KTC393230:KTC393235 LCY393230:LCY393235 LMU393230:LMU393235 LWQ393230:LWQ393235 MGM393230:MGM393235 MQI393230:MQI393235 NAE393230:NAE393235 NKA393230:NKA393235 NTW393230:NTW393235 ODS393230:ODS393235 ONO393230:ONO393235 OXK393230:OXK393235 PHG393230:PHG393235 PRC393230:PRC393235 QAY393230:QAY393235 QKU393230:QKU393235 QUQ393230:QUQ393235 REM393230:REM393235 ROI393230:ROI393235 RYE393230:RYE393235 SIA393230:SIA393235 SRW393230:SRW393235 TBS393230:TBS393235 TLO393230:TLO393235 TVK393230:TVK393235 UFG393230:UFG393235 UPC393230:UPC393235 UYY393230:UYY393235 VIU393230:VIU393235 VSQ393230:VSQ393235 WCM393230:WCM393235 WMI393230:WMI393235 WWE393230:WWE393235 W458766:W458771 JS458766:JS458771 TO458766:TO458771 ADK458766:ADK458771 ANG458766:ANG458771 AXC458766:AXC458771 BGY458766:BGY458771 BQU458766:BQU458771 CAQ458766:CAQ458771 CKM458766:CKM458771 CUI458766:CUI458771 DEE458766:DEE458771 DOA458766:DOA458771 DXW458766:DXW458771 EHS458766:EHS458771 ERO458766:ERO458771 FBK458766:FBK458771 FLG458766:FLG458771 FVC458766:FVC458771 GEY458766:GEY458771 GOU458766:GOU458771 GYQ458766:GYQ458771 HIM458766:HIM458771 HSI458766:HSI458771 ICE458766:ICE458771 IMA458766:IMA458771 IVW458766:IVW458771 JFS458766:JFS458771 JPO458766:JPO458771 JZK458766:JZK458771 KJG458766:KJG458771 KTC458766:KTC458771 LCY458766:LCY458771 LMU458766:LMU458771 LWQ458766:LWQ458771 MGM458766:MGM458771 MQI458766:MQI458771 NAE458766:NAE458771 NKA458766:NKA458771 NTW458766:NTW458771 ODS458766:ODS458771 ONO458766:ONO458771 OXK458766:OXK458771 PHG458766:PHG458771 PRC458766:PRC458771 QAY458766:QAY458771 QKU458766:QKU458771 QUQ458766:QUQ458771 REM458766:REM458771 ROI458766:ROI458771 RYE458766:RYE458771 SIA458766:SIA458771 SRW458766:SRW458771 TBS458766:TBS458771 TLO458766:TLO458771 TVK458766:TVK458771 UFG458766:UFG458771 UPC458766:UPC458771 UYY458766:UYY458771 VIU458766:VIU458771 VSQ458766:VSQ458771 WCM458766:WCM458771 WMI458766:WMI458771 WWE458766:WWE458771 W524302:W524307 JS524302:JS524307 TO524302:TO524307 ADK524302:ADK524307 ANG524302:ANG524307 AXC524302:AXC524307 BGY524302:BGY524307 BQU524302:BQU524307 CAQ524302:CAQ524307 CKM524302:CKM524307 CUI524302:CUI524307 DEE524302:DEE524307 DOA524302:DOA524307 DXW524302:DXW524307 EHS524302:EHS524307 ERO524302:ERO524307 FBK524302:FBK524307 FLG524302:FLG524307 FVC524302:FVC524307 GEY524302:GEY524307 GOU524302:GOU524307 GYQ524302:GYQ524307 HIM524302:HIM524307 HSI524302:HSI524307 ICE524302:ICE524307 IMA524302:IMA524307 IVW524302:IVW524307 JFS524302:JFS524307 JPO524302:JPO524307 JZK524302:JZK524307 KJG524302:KJG524307 KTC524302:KTC524307 LCY524302:LCY524307 LMU524302:LMU524307 LWQ524302:LWQ524307 MGM524302:MGM524307 MQI524302:MQI524307 NAE524302:NAE524307 NKA524302:NKA524307 NTW524302:NTW524307 ODS524302:ODS524307 ONO524302:ONO524307 OXK524302:OXK524307 PHG524302:PHG524307 PRC524302:PRC524307 QAY524302:QAY524307 QKU524302:QKU524307 QUQ524302:QUQ524307 REM524302:REM524307 ROI524302:ROI524307 RYE524302:RYE524307 SIA524302:SIA524307 SRW524302:SRW524307 TBS524302:TBS524307 TLO524302:TLO524307 TVK524302:TVK524307 UFG524302:UFG524307 UPC524302:UPC524307 UYY524302:UYY524307 VIU524302:VIU524307 VSQ524302:VSQ524307 WCM524302:WCM524307 WMI524302:WMI524307 WWE524302:WWE524307 W589838:W589843 JS589838:JS589843 TO589838:TO589843 ADK589838:ADK589843 ANG589838:ANG589843 AXC589838:AXC589843 BGY589838:BGY589843 BQU589838:BQU589843 CAQ589838:CAQ589843 CKM589838:CKM589843 CUI589838:CUI589843 DEE589838:DEE589843 DOA589838:DOA589843 DXW589838:DXW589843 EHS589838:EHS589843 ERO589838:ERO589843 FBK589838:FBK589843 FLG589838:FLG589843 FVC589838:FVC589843 GEY589838:GEY589843 GOU589838:GOU589843 GYQ589838:GYQ589843 HIM589838:HIM589843 HSI589838:HSI589843 ICE589838:ICE589843 IMA589838:IMA589843 IVW589838:IVW589843 JFS589838:JFS589843 JPO589838:JPO589843 JZK589838:JZK589843 KJG589838:KJG589843 KTC589838:KTC589843 LCY589838:LCY589843 LMU589838:LMU589843 LWQ589838:LWQ589843 MGM589838:MGM589843 MQI589838:MQI589843 NAE589838:NAE589843 NKA589838:NKA589843 NTW589838:NTW589843 ODS589838:ODS589843 ONO589838:ONO589843 OXK589838:OXK589843 PHG589838:PHG589843 PRC589838:PRC589843 QAY589838:QAY589843 QKU589838:QKU589843 QUQ589838:QUQ589843 REM589838:REM589843 ROI589838:ROI589843 RYE589838:RYE589843 SIA589838:SIA589843 SRW589838:SRW589843 TBS589838:TBS589843 TLO589838:TLO589843 TVK589838:TVK589843 UFG589838:UFG589843 UPC589838:UPC589843 UYY589838:UYY589843 VIU589838:VIU589843 VSQ589838:VSQ589843 WCM589838:WCM589843 WMI589838:WMI589843 WWE589838:WWE589843 W655374:W655379 JS655374:JS655379 TO655374:TO655379 ADK655374:ADK655379 ANG655374:ANG655379 AXC655374:AXC655379 BGY655374:BGY655379 BQU655374:BQU655379 CAQ655374:CAQ655379 CKM655374:CKM655379 CUI655374:CUI655379 DEE655374:DEE655379 DOA655374:DOA655379 DXW655374:DXW655379 EHS655374:EHS655379 ERO655374:ERO655379 FBK655374:FBK655379 FLG655374:FLG655379 FVC655374:FVC655379 GEY655374:GEY655379 GOU655374:GOU655379 GYQ655374:GYQ655379 HIM655374:HIM655379 HSI655374:HSI655379 ICE655374:ICE655379 IMA655374:IMA655379 IVW655374:IVW655379 JFS655374:JFS655379 JPO655374:JPO655379 JZK655374:JZK655379 KJG655374:KJG655379 KTC655374:KTC655379 LCY655374:LCY655379 LMU655374:LMU655379 LWQ655374:LWQ655379 MGM655374:MGM655379 MQI655374:MQI655379 NAE655374:NAE655379 NKA655374:NKA655379 NTW655374:NTW655379 ODS655374:ODS655379 ONO655374:ONO655379 OXK655374:OXK655379 PHG655374:PHG655379 PRC655374:PRC655379 QAY655374:QAY655379 QKU655374:QKU655379 QUQ655374:QUQ655379 REM655374:REM655379 ROI655374:ROI655379 RYE655374:RYE655379 SIA655374:SIA655379 SRW655374:SRW655379 TBS655374:TBS655379 TLO655374:TLO655379 TVK655374:TVK655379 UFG655374:UFG655379 UPC655374:UPC655379 UYY655374:UYY655379 VIU655374:VIU655379 VSQ655374:VSQ655379 WCM655374:WCM655379 WMI655374:WMI655379 WWE655374:WWE655379 W720910:W720915 JS720910:JS720915 TO720910:TO720915 ADK720910:ADK720915 ANG720910:ANG720915 AXC720910:AXC720915 BGY720910:BGY720915 BQU720910:BQU720915 CAQ720910:CAQ720915 CKM720910:CKM720915 CUI720910:CUI720915 DEE720910:DEE720915 DOA720910:DOA720915 DXW720910:DXW720915 EHS720910:EHS720915 ERO720910:ERO720915 FBK720910:FBK720915 FLG720910:FLG720915 FVC720910:FVC720915 GEY720910:GEY720915 GOU720910:GOU720915 GYQ720910:GYQ720915 HIM720910:HIM720915 HSI720910:HSI720915 ICE720910:ICE720915 IMA720910:IMA720915 IVW720910:IVW720915 JFS720910:JFS720915 JPO720910:JPO720915 JZK720910:JZK720915 KJG720910:KJG720915 KTC720910:KTC720915 LCY720910:LCY720915 LMU720910:LMU720915 LWQ720910:LWQ720915 MGM720910:MGM720915 MQI720910:MQI720915 NAE720910:NAE720915 NKA720910:NKA720915 NTW720910:NTW720915 ODS720910:ODS720915 ONO720910:ONO720915 OXK720910:OXK720915 PHG720910:PHG720915 PRC720910:PRC720915 QAY720910:QAY720915 QKU720910:QKU720915 QUQ720910:QUQ720915 REM720910:REM720915 ROI720910:ROI720915 RYE720910:RYE720915 SIA720910:SIA720915 SRW720910:SRW720915 TBS720910:TBS720915 TLO720910:TLO720915 TVK720910:TVK720915 UFG720910:UFG720915 UPC720910:UPC720915 UYY720910:UYY720915 VIU720910:VIU720915 VSQ720910:VSQ720915 WCM720910:WCM720915 WMI720910:WMI720915 WWE720910:WWE720915 W786446:W786451 JS786446:JS786451 TO786446:TO786451 ADK786446:ADK786451 ANG786446:ANG786451 AXC786446:AXC786451 BGY786446:BGY786451 BQU786446:BQU786451 CAQ786446:CAQ786451 CKM786446:CKM786451 CUI786446:CUI786451 DEE786446:DEE786451 DOA786446:DOA786451 DXW786446:DXW786451 EHS786446:EHS786451 ERO786446:ERO786451 FBK786446:FBK786451 FLG786446:FLG786451 FVC786446:FVC786451 GEY786446:GEY786451 GOU786446:GOU786451 GYQ786446:GYQ786451 HIM786446:HIM786451 HSI786446:HSI786451 ICE786446:ICE786451 IMA786446:IMA786451 IVW786446:IVW786451 JFS786446:JFS786451 JPO786446:JPO786451 JZK786446:JZK786451 KJG786446:KJG786451 KTC786446:KTC786451 LCY786446:LCY786451 LMU786446:LMU786451 LWQ786446:LWQ786451 MGM786446:MGM786451 MQI786446:MQI786451 NAE786446:NAE786451 NKA786446:NKA786451 NTW786446:NTW786451 ODS786446:ODS786451 ONO786446:ONO786451 OXK786446:OXK786451 PHG786446:PHG786451 PRC786446:PRC786451 QAY786446:QAY786451 QKU786446:QKU786451 QUQ786446:QUQ786451 REM786446:REM786451 ROI786446:ROI786451 RYE786446:RYE786451 SIA786446:SIA786451 SRW786446:SRW786451 TBS786446:TBS786451 TLO786446:TLO786451 TVK786446:TVK786451 UFG786446:UFG786451 UPC786446:UPC786451 UYY786446:UYY786451 VIU786446:VIU786451 VSQ786446:VSQ786451 WCM786446:WCM786451 WMI786446:WMI786451 WWE786446:WWE786451 W851982:W851987 JS851982:JS851987 TO851982:TO851987 ADK851982:ADK851987 ANG851982:ANG851987 AXC851982:AXC851987 BGY851982:BGY851987 BQU851982:BQU851987 CAQ851982:CAQ851987 CKM851982:CKM851987 CUI851982:CUI851987 DEE851982:DEE851987 DOA851982:DOA851987 DXW851982:DXW851987 EHS851982:EHS851987 ERO851982:ERO851987 FBK851982:FBK851987 FLG851982:FLG851987 FVC851982:FVC851987 GEY851982:GEY851987 GOU851982:GOU851987 GYQ851982:GYQ851987 HIM851982:HIM851987 HSI851982:HSI851987 ICE851982:ICE851987 IMA851982:IMA851987 IVW851982:IVW851987 JFS851982:JFS851987 JPO851982:JPO851987 JZK851982:JZK851987 KJG851982:KJG851987 KTC851982:KTC851987 LCY851982:LCY851987 LMU851982:LMU851987 LWQ851982:LWQ851987 MGM851982:MGM851987 MQI851982:MQI851987 NAE851982:NAE851987 NKA851982:NKA851987 NTW851982:NTW851987 ODS851982:ODS851987 ONO851982:ONO851987 OXK851982:OXK851987 PHG851982:PHG851987 PRC851982:PRC851987 QAY851982:QAY851987 QKU851982:QKU851987 QUQ851982:QUQ851987 REM851982:REM851987 ROI851982:ROI851987 RYE851982:RYE851987 SIA851982:SIA851987 SRW851982:SRW851987 TBS851982:TBS851987 TLO851982:TLO851987 TVK851982:TVK851987 UFG851982:UFG851987 UPC851982:UPC851987 UYY851982:UYY851987 VIU851982:VIU851987 VSQ851982:VSQ851987 WCM851982:WCM851987 WMI851982:WMI851987 WWE851982:WWE851987 W917518:W917523 JS917518:JS917523 TO917518:TO917523 ADK917518:ADK917523 ANG917518:ANG917523 AXC917518:AXC917523 BGY917518:BGY917523 BQU917518:BQU917523 CAQ917518:CAQ917523 CKM917518:CKM917523 CUI917518:CUI917523 DEE917518:DEE917523 DOA917518:DOA917523 DXW917518:DXW917523 EHS917518:EHS917523 ERO917518:ERO917523 FBK917518:FBK917523 FLG917518:FLG917523 FVC917518:FVC917523 GEY917518:GEY917523 GOU917518:GOU917523 GYQ917518:GYQ917523 HIM917518:HIM917523 HSI917518:HSI917523 ICE917518:ICE917523 IMA917518:IMA917523 IVW917518:IVW917523 JFS917518:JFS917523 JPO917518:JPO917523 JZK917518:JZK917523 KJG917518:KJG917523 KTC917518:KTC917523 LCY917518:LCY917523 LMU917518:LMU917523 LWQ917518:LWQ917523 MGM917518:MGM917523 MQI917518:MQI917523 NAE917518:NAE917523 NKA917518:NKA917523 NTW917518:NTW917523 ODS917518:ODS917523 ONO917518:ONO917523 OXK917518:OXK917523 PHG917518:PHG917523 PRC917518:PRC917523 QAY917518:QAY917523 QKU917518:QKU917523 QUQ917518:QUQ917523 REM917518:REM917523 ROI917518:ROI917523 RYE917518:RYE917523 SIA917518:SIA917523 SRW917518:SRW917523 TBS917518:TBS917523 TLO917518:TLO917523 TVK917518:TVK917523 UFG917518:UFG917523 UPC917518:UPC917523 UYY917518:UYY917523 VIU917518:VIU917523 VSQ917518:VSQ917523 WCM917518:WCM917523 WMI917518:WMI917523 WWE917518:WWE917523 W983054:W983059 JS983054:JS983059 TO983054:TO983059 ADK983054:ADK983059 ANG983054:ANG983059 AXC983054:AXC983059 BGY983054:BGY983059 BQU983054:BQU983059 CAQ983054:CAQ983059 CKM983054:CKM983059 CUI983054:CUI983059 DEE983054:DEE983059 DOA983054:DOA983059 DXW983054:DXW983059 EHS983054:EHS983059 ERO983054:ERO983059 FBK983054:FBK983059 FLG983054:FLG983059 FVC983054:FVC983059 GEY983054:GEY983059 GOU983054:GOU983059 GYQ983054:GYQ983059 HIM983054:HIM983059 HSI983054:HSI983059 ICE983054:ICE983059 IMA983054:IMA983059 IVW983054:IVW983059 JFS983054:JFS983059 JPO983054:JPO983059 JZK983054:JZK983059 KJG983054:KJG983059 KTC983054:KTC983059 LCY983054:LCY983059 LMU983054:LMU983059 LWQ983054:LWQ983059 MGM983054:MGM983059 MQI983054:MQI983059 NAE983054:NAE983059 NKA983054:NKA983059 NTW983054:NTW983059 ODS983054:ODS983059 ONO983054:ONO983059 OXK983054:OXK983059 PHG983054:PHG983059 PRC983054:PRC983059 QAY983054:QAY983059 QKU983054:QKU983059 QUQ983054:QUQ983059 REM983054:REM983059 ROI983054:ROI983059 RYE983054:RYE983059 SIA983054:SIA983059 SRW983054:SRW983059 TBS983054:TBS983059 TLO983054:TLO983059 TVK983054:TVK983059 UFG983054:UFG983059 UPC983054:UPC983059 UYY983054:UYY983059 VIU983054:VIU983059 VSQ983054:VSQ983059 WCM983054:WCM983059 WMI983054:WMI983059 WWE983054:WWE983059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A00221</dc:creator>
  <cp:lastModifiedBy>FJ-USER</cp:lastModifiedBy>
  <cp:lastPrinted>2015-02-10T11:46:22Z</cp:lastPrinted>
  <dcterms:created xsi:type="dcterms:W3CDTF">2014-08-11T02:37:10Z</dcterms:created>
  <dcterms:modified xsi:type="dcterms:W3CDTF">2015-06-24T00:25:13Z</dcterms:modified>
</cp:coreProperties>
</file>